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58" windowHeight="9733" activeTab="0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<sst xmlns="http://schemas.openxmlformats.org/spreadsheetml/2006/main" count="555" uniqueCount="339">
  <si>
    <t>秀峰区药品安全监督检查情况（药品使用单位）</t>
  </si>
  <si>
    <t>县区</t>
  </si>
  <si>
    <t>序号</t>
  </si>
  <si>
    <t>零售企业名称</t>
  </si>
  <si>
    <t>企业地址</t>
  </si>
  <si>
    <t>企业法人</t>
  </si>
  <si>
    <t>开展检查时间</t>
  </si>
  <si>
    <t>处理情况</t>
  </si>
  <si>
    <t>备注</t>
  </si>
  <si>
    <t>秀峰区</t>
  </si>
  <si>
    <t>桂林市榕湖小学卫生室</t>
  </si>
  <si>
    <t>桂林市榕湖北路10号</t>
  </si>
  <si>
    <t>龙桂丽</t>
  </si>
  <si>
    <t>2023.3.1</t>
  </si>
  <si>
    <t>合格</t>
  </si>
  <si>
    <t>桂林市秀峰区甲山社区卫生服务中心</t>
  </si>
  <si>
    <t>桂林市秀峰区中隐路31号</t>
  </si>
  <si>
    <t>王志成</t>
  </si>
  <si>
    <t>2023.3.28</t>
  </si>
  <si>
    <t>责令改正</t>
  </si>
  <si>
    <t>桂林风飘零中医医院</t>
  </si>
  <si>
    <t>福利路1号</t>
  </si>
  <si>
    <t>谭舒月</t>
  </si>
  <si>
    <t>2023.3.15</t>
  </si>
  <si>
    <t>桂林爱尚口腔门诊部</t>
  </si>
  <si>
    <t>桂林市秀峰区荣和林溪府东区A9-1地块9-1#、9-16-1#楼9-16-1#1-14、1-15号商铺，9-5#、9-16-5#楼9-15-15-5#1-1、1-2、1-3号商铺</t>
  </si>
  <si>
    <t>陈静</t>
  </si>
  <si>
    <t>2023.5.6</t>
  </si>
  <si>
    <t>林妍口腔诊所</t>
  </si>
  <si>
    <t>秀峰区东安路69号桂林华润中心北区61栋1-11商铺</t>
  </si>
  <si>
    <t>林妍</t>
  </si>
  <si>
    <t>爱牙口腔专科门诊部</t>
  </si>
  <si>
    <t>桂林市秀峰区信义路69号</t>
  </si>
  <si>
    <t>国锡光</t>
  </si>
  <si>
    <t>2023.5.19</t>
  </si>
  <si>
    <t>秀峰区秀峰街道办事处秀峰社区卫生服务中心</t>
  </si>
  <si>
    <t>桂林市正阳路33号</t>
  </si>
  <si>
    <t>颜丽萍</t>
  </si>
  <si>
    <t>2023.6.7</t>
  </si>
  <si>
    <t>桂林医学院附属口腔医院乐群口腔门诊部</t>
  </si>
  <si>
    <t>桂林市秀峰区翊武路6号1-2门面</t>
  </si>
  <si>
    <t>秦明群</t>
  </si>
  <si>
    <t>2023.6.8</t>
  </si>
  <si>
    <t>桂林市秀峰区长海社区卫生服务中心</t>
  </si>
  <si>
    <t>桂林市秀峰区长海路3号1栋、112栋、113栋</t>
  </si>
  <si>
    <t>罗湘华</t>
  </si>
  <si>
    <t>2023.6.15</t>
  </si>
  <si>
    <t>兴安界首骨伤医院桂林门诊部</t>
  </si>
  <si>
    <t>桂林市秀峰区红岭路金桂国际大厦2栋一楼2－5号、二楼整层</t>
  </si>
  <si>
    <t>李震时</t>
  </si>
  <si>
    <t>2023.8.31</t>
  </si>
  <si>
    <t>桂林市东安中医医院</t>
  </si>
  <si>
    <t>桂林市秀峰区武警支队以北、红岭路以东</t>
  </si>
  <si>
    <t>谭永星</t>
  </si>
  <si>
    <t>2023.9.1</t>
  </si>
  <si>
    <t>官桥村刘绍辉卫生室</t>
  </si>
  <si>
    <t>秀峰区官桥村委夏家村</t>
  </si>
  <si>
    <t>刘绍辉</t>
  </si>
  <si>
    <t>2023.10.24</t>
  </si>
  <si>
    <t>廖基城中医诊所</t>
  </si>
  <si>
    <t>桂林市丽君路20号</t>
  </si>
  <si>
    <t>廖基城</t>
  </si>
  <si>
    <t>2023.10.31</t>
  </si>
  <si>
    <t>桂林市秀峰区秀峰街道办事处东华社区卫生服务站</t>
  </si>
  <si>
    <t>桂林市中华路11号</t>
  </si>
  <si>
    <t>蒋福义</t>
  </si>
  <si>
    <t>2023.11.17</t>
  </si>
  <si>
    <t>桂林市疾病预防控制中心预防医学门诊部</t>
  </si>
  <si>
    <t>桂林市四会路7号</t>
  </si>
  <si>
    <t>石朝晖</t>
  </si>
  <si>
    <t>2023.11.21</t>
  </si>
  <si>
    <t>秀峰区丽君街道办事处丽君社区卫生服务中心</t>
  </si>
  <si>
    <t>桂林市秀峰区丽君路47号</t>
  </si>
  <si>
    <t>周晓坤</t>
  </si>
  <si>
    <t>2023.11.24</t>
  </si>
  <si>
    <t>韦炳煌眼科诊所</t>
  </si>
  <si>
    <t>桂林市秀峰区丽君路2号丽泽苑2-2号</t>
  </si>
  <si>
    <t>韦炳煌</t>
  </si>
  <si>
    <t>2023.11.28</t>
  </si>
  <si>
    <t>桂林市社会福利院卫生所</t>
  </si>
  <si>
    <t>肖剑</t>
  </si>
  <si>
    <t>2023.11.27</t>
  </si>
  <si>
    <t>赵宝良口腔诊所</t>
  </si>
  <si>
    <t>桂林市太平路16-1-18门面</t>
  </si>
  <si>
    <t>赵宝良</t>
  </si>
  <si>
    <t>2023.5.8</t>
  </si>
  <si>
    <t>宋小军口腔诊所</t>
  </si>
  <si>
    <t>桂林市秀峰区太平路3-17号1单元1-2-1号</t>
  </si>
  <si>
    <t>宋小军</t>
  </si>
  <si>
    <t>2023.5.22</t>
  </si>
  <si>
    <t>李为口腔诊所</t>
  </si>
  <si>
    <t>桂林市秀峰区滨江路67号2栋地层4、5、6#铺面</t>
  </si>
  <si>
    <t>李为</t>
  </si>
  <si>
    <t>2023.5.30</t>
  </si>
  <si>
    <t>王一虹口腔诊所</t>
  </si>
  <si>
    <t>桂林市太平路44栋1-19号、1-20号铺面</t>
  </si>
  <si>
    <t>王一虹</t>
  </si>
  <si>
    <t>2023.9.28</t>
  </si>
  <si>
    <t>已停业</t>
  </si>
  <si>
    <t>吕智中医诊所</t>
  </si>
  <si>
    <t>秀峰区府后里3-5号底层2、3号房</t>
  </si>
  <si>
    <t>吕智</t>
  </si>
  <si>
    <t>2023.7.17</t>
  </si>
  <si>
    <t>黎克忠中医诊所</t>
  </si>
  <si>
    <t>秀峰区榕荫路30号2-1-1号</t>
  </si>
  <si>
    <t>黎克忠</t>
  </si>
  <si>
    <t>2023.9.27</t>
  </si>
  <si>
    <t>张晖中医诊所</t>
  </si>
  <si>
    <t>秀峰区中山中路350号天宝大楼3-3-2室</t>
  </si>
  <si>
    <t>张晖</t>
  </si>
  <si>
    <t>2023.9.21</t>
  </si>
  <si>
    <t>桂林市桂林中学卫生室</t>
  </si>
  <si>
    <t>桂林市解放西路28号</t>
  </si>
  <si>
    <t>马劲</t>
  </si>
  <si>
    <t>2023.10.9</t>
  </si>
  <si>
    <t>桂林市中山中学卫生室</t>
  </si>
  <si>
    <t>桂林市漓滨路19号</t>
  </si>
  <si>
    <t>蒋向东</t>
  </si>
  <si>
    <t>2023.6.6</t>
  </si>
  <si>
    <t>桂林奎光学校卫生室</t>
  </si>
  <si>
    <t>桂林市榕荫路17号</t>
  </si>
  <si>
    <t>徐峰</t>
  </si>
  <si>
    <t>桂林市漓江大瀑布饭店有限责任公司卫生站</t>
  </si>
  <si>
    <t>桂林市杉湖北路1号</t>
  </si>
  <si>
    <t>刘学明</t>
  </si>
  <si>
    <t>广西师范大学医院王城校区医务室</t>
  </si>
  <si>
    <t>桂林市王城1号</t>
  </si>
  <si>
    <t>贺祖斌</t>
  </si>
  <si>
    <t>2023.11.29</t>
  </si>
  <si>
    <t>国针中医诊所</t>
  </si>
  <si>
    <t>桂林市秀峰区八桂路1号3层301、302、308</t>
  </si>
  <si>
    <t>戴经桂</t>
  </si>
  <si>
    <t>2023.8.17</t>
  </si>
  <si>
    <t>陈积群内科诊所</t>
  </si>
  <si>
    <t>桂林市秀峰区湖光路9号1-5号</t>
  </si>
  <si>
    <t>陈积群</t>
  </si>
  <si>
    <t>桂林市乐群小学卫生室</t>
  </si>
  <si>
    <t>桂林市秀峰区四会路5号</t>
  </si>
  <si>
    <t>李昱</t>
  </si>
  <si>
    <t>2023.8.30</t>
  </si>
  <si>
    <t>桂林市第十三中学卫生室</t>
  </si>
  <si>
    <t>桂林市秀峰区四会路9号</t>
  </si>
  <si>
    <t>李洪</t>
  </si>
  <si>
    <t>正阳中医诊所</t>
  </si>
  <si>
    <t>桂林市秀峰区正阳路31号卫生大厦负一层</t>
  </si>
  <si>
    <t>杨斌</t>
  </si>
  <si>
    <t>桂林市中华小学卫生室</t>
  </si>
  <si>
    <t>桂林市秀峰区中华路3号</t>
  </si>
  <si>
    <t>刘薇</t>
  </si>
  <si>
    <t>2023.6.28</t>
  </si>
  <si>
    <t>陈建平中医诊所</t>
  </si>
  <si>
    <t>桂林市东华路7号王府花园门面105号</t>
  </si>
  <si>
    <t>陈建平</t>
  </si>
  <si>
    <t>桂林市飞凤小学卫生室</t>
  </si>
  <si>
    <t>桂林市甲山路72号</t>
  </si>
  <si>
    <t>张耘</t>
  </si>
  <si>
    <t>2023.9.6</t>
  </si>
  <si>
    <t>甲山村黄树朝卫生室</t>
  </si>
  <si>
    <t>秀峰区甲山路甲山村7号门面</t>
  </si>
  <si>
    <t>黄树朝</t>
  </si>
  <si>
    <t>2023.7.21</t>
  </si>
  <si>
    <t>桂林市机关第二幼儿园卫生室</t>
  </si>
  <si>
    <t>桂林市骝马山北巷14号</t>
  </si>
  <si>
    <t>王馨萍</t>
  </si>
  <si>
    <t>桂林德智外国语学校卫生室</t>
  </si>
  <si>
    <t>桂林市文采路5号</t>
  </si>
  <si>
    <t>谢银姣</t>
  </si>
  <si>
    <t>桂林市西山小学卫生室</t>
  </si>
  <si>
    <t>桂林市西山路3号</t>
  </si>
  <si>
    <t>谢颖春</t>
  </si>
  <si>
    <t>2023.2.21</t>
  </si>
  <si>
    <t>李满媚内科诊所</t>
  </si>
  <si>
    <t>桂林市西山路南巷37号</t>
  </si>
  <si>
    <t>李满媚</t>
  </si>
  <si>
    <t>2023.6.1</t>
  </si>
  <si>
    <t>伍荣军内科诊所</t>
  </si>
  <si>
    <t>桂林市信义路40-16号</t>
  </si>
  <si>
    <t>伍荣军</t>
  </si>
  <si>
    <t>2023.4.14</t>
  </si>
  <si>
    <t>王红内科诊所</t>
  </si>
  <si>
    <t>桂林市信义路61号（原225）2-1-3号房</t>
  </si>
  <si>
    <t>王红</t>
  </si>
  <si>
    <t>2023.7.4</t>
  </si>
  <si>
    <t>沈桂仙内科诊所</t>
  </si>
  <si>
    <t>桂林市秀峰区篦子园83栋1-3号</t>
  </si>
  <si>
    <t>沈桂仙</t>
  </si>
  <si>
    <t>2023.6.20</t>
  </si>
  <si>
    <t>桂林市秀峰区丽君街道办事处飞凤社区卫生服务站</t>
  </si>
  <si>
    <t>桂林市秀峰区甲山路42号</t>
  </si>
  <si>
    <t>王海华</t>
  </si>
  <si>
    <t>唐怀志内科诊所</t>
  </si>
  <si>
    <t>桂林市秀峰区甲山乡甲山路7号</t>
  </si>
  <si>
    <t>唐怀志</t>
  </si>
  <si>
    <t>2023.7.27</t>
  </si>
  <si>
    <t>莫伟军中医诊所</t>
  </si>
  <si>
    <t>桂林市秀峰区九岗岭1号28栋103室</t>
  </si>
  <si>
    <t>莫伟军</t>
  </si>
  <si>
    <t>桂林庾小波中医诊所</t>
  </si>
  <si>
    <t>桂林市秀峰区九岗岭1号36栋2单元101室</t>
  </si>
  <si>
    <t>庾小波</t>
  </si>
  <si>
    <t>唐志财中医（综合）诊所</t>
  </si>
  <si>
    <t>桂林市秀峰区丽君路7号1-1-2号</t>
  </si>
  <si>
    <t>唐志财</t>
  </si>
  <si>
    <t>钟振华口腔诊所</t>
  </si>
  <si>
    <t>桂林市秀峰区丽君园75号</t>
  </si>
  <si>
    <t>钟振华</t>
  </si>
  <si>
    <t>周翠凤内科诊所</t>
  </si>
  <si>
    <t>桂林市秀峰区巫山路6号1栋、2栋</t>
  </si>
  <si>
    <t>周翠凤</t>
  </si>
  <si>
    <t>沈晓光中医诊所</t>
  </si>
  <si>
    <t>桂林市秀峰区西凤路13-7号</t>
  </si>
  <si>
    <t>沈晓光</t>
  </si>
  <si>
    <t>尹林泉口腔诊所</t>
  </si>
  <si>
    <t>桂林市秀峰区西凤路13号3－1－2号</t>
  </si>
  <si>
    <t>尹林泉</t>
  </si>
  <si>
    <t>温象群口腔诊所（备案）</t>
  </si>
  <si>
    <t>桂林市秀峰区信义路106号14栋1层门面</t>
  </si>
  <si>
    <t>罗勇军</t>
  </si>
  <si>
    <t>2023.5.31</t>
  </si>
  <si>
    <t>蒋世全口腔诊所</t>
  </si>
  <si>
    <t>桂林市秀峰区信义路113号1-16号门面</t>
  </si>
  <si>
    <t>蒋世全</t>
  </si>
  <si>
    <t>甲山社区卫生服务中心</t>
  </si>
  <si>
    <t>2023.6.29</t>
  </si>
  <si>
    <t>魏永群口腔诊所</t>
  </si>
  <si>
    <t>桂林市秀峰区红岭路西南B6地块7#楼</t>
  </si>
  <si>
    <t>沈艳</t>
  </si>
  <si>
    <t>蓝利明口腔诊所</t>
  </si>
  <si>
    <t>桂林市秀峰区西山路南巷10号</t>
  </si>
  <si>
    <t>蓝利明</t>
  </si>
  <si>
    <t>广西商业高级技工学校卫生室</t>
  </si>
  <si>
    <t>桂林市秀峰区九华路18号</t>
  </si>
  <si>
    <t>陆燕春</t>
  </si>
  <si>
    <t>2023.4.20</t>
  </si>
  <si>
    <t>桂林迎春口腔门诊部</t>
  </si>
  <si>
    <t>秀峰区东安路69-144号华润中央公园65-104</t>
  </si>
  <si>
    <t>经迎春</t>
  </si>
  <si>
    <t>2023.5.17</t>
  </si>
  <si>
    <t>王小玲口腔诊所（备案）</t>
  </si>
  <si>
    <t>东安路41号中房东安嘉源1-01号商铺</t>
  </si>
  <si>
    <t>蓝斌</t>
  </si>
  <si>
    <t>2023.5.18</t>
  </si>
  <si>
    <t>桂林永心颌面美学口腔门诊部</t>
  </si>
  <si>
    <t>桂林市秀峰区红岭路1号华润中心1栋A座21-01、21-02、21-24号</t>
  </si>
  <si>
    <t>苏倩</t>
  </si>
  <si>
    <t>秀峰区甲山街道东莲村卫生室</t>
  </si>
  <si>
    <t>桂林市秀峰区五里圩村</t>
  </si>
  <si>
    <t>王健林</t>
  </si>
  <si>
    <t>桂林市琴潭实验学校卫生室</t>
  </si>
  <si>
    <t>桂林市秀峰区甲山乡东安街五里圩40号</t>
  </si>
  <si>
    <t>卢进伟</t>
  </si>
  <si>
    <t>官桥村汤成华卫生室</t>
  </si>
  <si>
    <t>桂林市秀峰区官桥村75号</t>
  </si>
  <si>
    <t>汤成华</t>
  </si>
  <si>
    <t>2023.6.9</t>
  </si>
  <si>
    <t>桂林市秀峰区何生友内科诊所（备案）</t>
  </si>
  <si>
    <t>桂林市秀峰区东安街世纪花园24-28栋1-11号门面</t>
  </si>
  <si>
    <t>何生友</t>
  </si>
  <si>
    <t>欧奇中医诊所</t>
  </si>
  <si>
    <t>桂林市秀峰区中隐路琴潭道15号清华园小区A1栋3楼1号</t>
  </si>
  <si>
    <t>欧奇</t>
  </si>
  <si>
    <t>桂林市秀峰区官桥村委夏家村</t>
  </si>
  <si>
    <t>秀峰区甲山街道官桥村卫生室</t>
  </si>
  <si>
    <t>桂林市秀峰区官桥村委会李家村</t>
  </si>
  <si>
    <t>何贵希</t>
  </si>
  <si>
    <t>秀峰区甲山街道矮山塘村卫生室</t>
  </si>
  <si>
    <t>桂林市秀峰区矮山塘村</t>
  </si>
  <si>
    <t>廖燕君</t>
  </si>
  <si>
    <t>2023.6.30</t>
  </si>
  <si>
    <t>矮山塘村佘智勇卫生室</t>
  </si>
  <si>
    <t>桂林市秀峰区福利路89号</t>
  </si>
  <si>
    <t>佘智勇</t>
  </si>
  <si>
    <t>矮山塘村廖小妹卫生室</t>
  </si>
  <si>
    <t>桂林市秀峰区矮山塘村75-2号</t>
  </si>
  <si>
    <t>廖小妹</t>
  </si>
  <si>
    <t>2023.7.5</t>
  </si>
  <si>
    <t>余立美中医诊所</t>
  </si>
  <si>
    <t>桂林市秀峰区琴潭道16号荣和林溪府8-15号</t>
  </si>
  <si>
    <t>余立美</t>
  </si>
  <si>
    <t>2023.8.2</t>
  </si>
  <si>
    <t>朱巧玲内科诊所</t>
  </si>
  <si>
    <t>桂林市秀峰区敦睦村88号</t>
  </si>
  <si>
    <t>朱巧玲</t>
  </si>
  <si>
    <t>2023.8.4</t>
  </si>
  <si>
    <t>郑庭解内科诊所</t>
  </si>
  <si>
    <t>桂林市秀峰区红岭路52号</t>
  </si>
  <si>
    <t>郑庭解</t>
  </si>
  <si>
    <t>2023.8.11</t>
  </si>
  <si>
    <t>官桥村林巧卫生室</t>
  </si>
  <si>
    <t>桂林市秀峰区琴潭汽车客运站对面官桥村门面</t>
  </si>
  <si>
    <t>林巧</t>
  </si>
  <si>
    <t>2023.8.22</t>
  </si>
  <si>
    <t>秀峰区甲山街道桥头村卫生室</t>
  </si>
  <si>
    <t>桂林市秀峰区桥头村</t>
  </si>
  <si>
    <t>陈美</t>
  </si>
  <si>
    <t>秀峰区甲山街道新立村卫生室</t>
  </si>
  <si>
    <t>桂林市秀峰区北冲村66号</t>
  </si>
  <si>
    <t>唐武军</t>
  </si>
  <si>
    <t>2023.9.12</t>
  </si>
  <si>
    <t>秀峰区甲山街道甲山村卫生室</t>
  </si>
  <si>
    <t>桂林市中隐路34号甲山村委会内</t>
  </si>
  <si>
    <t>卢志华</t>
  </si>
  <si>
    <t>2023.10.10</t>
  </si>
  <si>
    <t>唐美英内科诊所</t>
  </si>
  <si>
    <t>桂林市秀峰区敦睦村956号</t>
  </si>
  <si>
    <t>唐美英</t>
  </si>
  <si>
    <t>2023.11.20</t>
  </si>
  <si>
    <t>唐元峰内科诊所</t>
  </si>
  <si>
    <t>桂林市秀峰区敦睦村643号</t>
  </si>
  <si>
    <t>唐元峰</t>
  </si>
  <si>
    <t>东莲村李海燕卫生室</t>
  </si>
  <si>
    <t>桂林市秀峰区东莲村委会尊神庙村村尾74号</t>
  </si>
  <si>
    <t>李海燕</t>
  </si>
  <si>
    <t>2023.12.7</t>
  </si>
  <si>
    <t>东莲村王清华卫生室</t>
  </si>
  <si>
    <t>桂林市秀峰区翠竹路18号门面</t>
  </si>
  <si>
    <t>王清华</t>
  </si>
  <si>
    <t>唐斌内科诊所</t>
  </si>
  <si>
    <t>桂林市秀峰区安庆村东安路205号</t>
  </si>
  <si>
    <t>唐斌</t>
  </si>
  <si>
    <t>2023.12.12</t>
  </si>
  <si>
    <t>秀峰区甲山街道唐家村卫生室</t>
  </si>
  <si>
    <t>秀峰区甲山街道唐家村委会琴潭岩村一楼</t>
  </si>
  <si>
    <t>陈玉军</t>
  </si>
  <si>
    <t>张艳玲中医诊所</t>
  </si>
  <si>
    <t>桂林市甲山乡唐家村委会琴潭岩村987号</t>
  </si>
  <si>
    <t>张艳玲</t>
  </si>
  <si>
    <t>2023.12.15</t>
  </si>
  <si>
    <t>桂林市秀峰区李美群妇科诊所（备案）</t>
  </si>
  <si>
    <t>桂林市东安路12号世纪花园24-28栋1-3号</t>
  </si>
  <si>
    <t>李美群</t>
  </si>
  <si>
    <t>2023.12.14</t>
  </si>
  <si>
    <t>停业</t>
  </si>
  <si>
    <t>黄厚全外科诊所</t>
  </si>
  <si>
    <t>黄厚全</t>
  </si>
  <si>
    <t>刘须兰内科诊所</t>
  </si>
  <si>
    <t>桂林市秀峰区甲山乡官桥村9号</t>
  </si>
  <si>
    <t>刘须兰</t>
  </si>
  <si>
    <t>2022.11.21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</si>
</sst>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* #,##0_ ;_ * -#,##0_ ;_ * &quot;-&quot;_ ;_ @_ "/>
    <numFmt numFmtId="177" formatCode="_ * #,##0.00_ ;_ * -#,##0.00_ ;_ * &quot;-&quot;??_ ;_ @_ "/>
    <numFmt numFmtId="178" formatCode="_ ¥* #,##0_ ;_ ¥* -#,##0_ ;_ ¥* &quot;-&quot;_ ;_ @_ "/>
    <numFmt numFmtId="179" formatCode="0%"/>
    <numFmt numFmtId="180" formatCode="_ &quot;¥&quot;* #,##0.00_ ;_ &quot;¥&quot;* \-#,##0.00_ ;_ &quot;¥&quot;* &quot;-&quot;??_ ;_ @_ "/>
    <numFmt numFmtId="181" formatCode="@"/>
    <numFmt numFmtId="182" formatCode="_ &quot;¥&quot;* #,##0_ ;_ &quot;¥&quot;* \-#,##0_ ;_ &quot;¥&quot;* &quot;-&quot;_ ;_ @_ "/>
    <numFmt numFmtId="183" formatCode="_ * #,##0_ ;_ * -#,##0_ ;_ * &quot;-&quot;_ ;_ @_ "/>
  </numFmts>
  <fonts count="86" x14ac:knownFonts="86">
    <font>
      <sz val="12.0"/>
      <name val="宋体"/>
      <charset val="134"/>
    </font>
    <font>
      <sz val="12.0"/>
      <name val="宋体"/>
      <charset val="134"/>
    </font>
    <font>
      <sz val="20.0"/>
      <color rgb="FF000000"/>
      <name val="方正小标宋_GBK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10.0"/>
      <name val="Arial"/>
      <family val="2"/>
    </font>
    <font>
      <sz val="10.0"/>
      <name val="宋体"/>
      <charset val="134"/>
    </font>
    <font>
      <sz val="10.0"/>
      <name val="方正书宋_GBK"/>
      <charset val="134"/>
    </font>
    <font>
      <sz val="11.0"/>
      <color rgb="FFCCE8CF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9C0006"/>
      <name val="宋体"/>
      <charset val="134"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3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000000"/>
      <name val="宋体"/>
      <charset val="134"/>
      <b/>
    </font>
    <font>
      <sz val="18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FF0000"/>
      <name val="宋体"/>
      <charset val="134"/>
    </font>
    <font>
      <sz val="12.0"/>
      <color rgb="FF090DBD"/>
      <name val="宋体"/>
      <charset val="134"/>
    </font>
    <font>
      <sz val="10.0"/>
      <color rgb="FF090DBD"/>
      <name val="宋体"/>
      <charset val="134"/>
    </font>
    <font>
      <sz val="12.0"/>
      <name val="宋体"/>
      <charset val="134"/>
    </font>
    <font>
      <sz val="12.0"/>
      <name val="黑体"/>
      <charset val="134"/>
    </font>
    <font>
      <sz val="12.0"/>
      <name val="黑体"/>
      <charset val="134"/>
    </font>
    <font>
      <sz val="10.0"/>
      <name val="黑体"/>
      <charset val="134"/>
    </font>
    <font>
      <sz val="10.0"/>
      <color rgb="FF000000"/>
      <name val="黑体"/>
      <charset val="134"/>
    </font>
    <font>
      <sz val="11.0"/>
      <color rgb="FF000000"/>
      <name val="黑体"/>
      <charset val="134"/>
    </font>
    <font>
      <sz val="9.0"/>
      <color rgb="FF000000"/>
      <name val="黑体"/>
      <charset val="134"/>
    </font>
    <font>
      <sz val="12.0"/>
      <name val="仿宋"/>
      <charset val="134"/>
    </font>
    <font>
      <sz val="12.0"/>
      <name val="仿宋"/>
      <charset val="134"/>
    </font>
    <font>
      <sz val="10.0"/>
      <name val="仿宋"/>
      <charset val="134"/>
    </font>
    <font>
      <sz val="10.0"/>
      <color rgb="FF000000"/>
      <name val="仿宋"/>
      <charset val="134"/>
    </font>
    <font>
      <sz val="11.0"/>
      <color rgb="FF000000"/>
      <name val="仿宋"/>
      <charset val="134"/>
    </font>
    <font>
      <sz val="12.0"/>
      <color rgb="FF000000"/>
      <name val="仿宋"/>
      <charset val="134"/>
    </font>
    <font>
      <sz val="9.0"/>
      <color rgb="FF000000"/>
      <name val="仿宋"/>
      <charset val="134"/>
    </font>
    <font>
      <sz val="14.0"/>
      <name val="宋体"/>
      <charset val="134"/>
    </font>
    <font>
      <sz val="14.0"/>
      <name val="仿宋"/>
      <charset val="134"/>
    </font>
    <font>
      <sz val="14.0"/>
      <color rgb="FF000000"/>
      <name val="仿宋"/>
      <charset val="134"/>
    </font>
    <font>
      <sz val="12.0"/>
      <name val="宋体"/>
      <charset val="134"/>
    </font>
    <font>
      <sz val="11.0"/>
      <name val="宋体"/>
      <charset val="134"/>
    </font>
    <font>
      <sz val="11.0"/>
      <name val="仿宋"/>
      <charset val="134"/>
    </font>
  </fonts>
  <fills count="89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CE8C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1" applyFont="1" fillId="0" borderId="0" applyAlignment="1">
      <alignment vertical="center"/>
    </xf>
    <xf numFmtId="0" fontId="4" applyFont="1" fillId="0" borderId="0" applyAlignment="1"/>
    <xf numFmtId="0" fontId="10" applyFont="1" fillId="2" applyFill="1" borderId="0" applyAlignment="1">
      <alignment vertical="center"/>
    </xf>
    <xf numFmtId="0" fontId="4" applyFont="1" fillId="3" applyFill="1" borderId="0" applyAlignment="1">
      <alignment vertical="center"/>
    </xf>
    <xf numFmtId="0" fontId="11" applyFont="1" fillId="4" applyFill="1" borderId="11" applyBorder="1" applyAlignment="1">
      <alignment vertical="center"/>
    </xf>
    <xf numFmtId="0" fontId="12" applyFont="1" fillId="5" applyFill="1" borderId="12" applyBorder="1" applyAlignment="1">
      <alignment vertical="center"/>
    </xf>
    <xf numFmtId="0" fontId="13" applyFont="1" fillId="6" applyFill="1" borderId="0" applyAlignment="1">
      <alignment vertical="center"/>
    </xf>
    <xf numFmtId="0" fontId="14" applyFont="1" fillId="0" borderId="13" applyBorder="1" applyAlignment="1">
      <alignment vertical="center"/>
    </xf>
    <xf numFmtId="0" fontId="16" applyFont="1" fillId="0" borderId="14" applyBorder="1" applyAlignment="1">
      <alignment vertical="center"/>
    </xf>
    <xf numFmtId="0" fontId="4" applyFont="1" fillId="7" applyFill="1" borderId="0" applyAlignment="1">
      <alignment vertical="center"/>
    </xf>
    <xf numFmtId="176" applyNumberFormat="1" fontId="4" applyFont="1" fillId="0" borderId="0" applyAlignment="1">
      <alignment vertical="center"/>
    </xf>
    <xf numFmtId="0" fontId="4" applyFont="1" fillId="8" applyFill="1" borderId="0" applyAlignment="1">
      <alignment vertical="center"/>
    </xf>
    <xf numFmtId="0" fontId="17" applyFont="1" fillId="0" borderId="0" applyAlignment="1">
      <alignment vertical="center"/>
    </xf>
    <xf numFmtId="0" fontId="10" applyFont="1" fillId="9" applyFill="1" borderId="0" applyAlignment="1">
      <alignment vertical="center"/>
    </xf>
    <xf numFmtId="0" fontId="18" applyFont="1" fillId="0" borderId="15" applyBorder="1" applyAlignment="1">
      <alignment vertical="center"/>
    </xf>
    <xf numFmtId="0" fontId="19" applyFont="1" fillId="0" borderId="16" applyBorder="1" applyAlignment="1">
      <alignment vertical="center"/>
    </xf>
    <xf numFmtId="0" fontId="4" applyFont="1" fillId="10" applyFill="1" borderId="0" applyAlignment="1">
      <alignment vertical="center"/>
    </xf>
    <xf numFmtId="0" fontId="4" applyFont="1" fillId="11" applyFill="1" borderId="0" applyAlignment="1">
      <alignment vertical="center"/>
    </xf>
    <xf numFmtId="0" fontId="10" applyFont="1" fillId="12" applyFill="1" borderId="0" applyAlignment="1">
      <alignment vertical="center"/>
    </xf>
    <xf numFmtId="177" applyNumberFormat="1" fontId="4" applyFont="1" fillId="0" borderId="0" applyAlignment="1">
      <alignment vertical="center"/>
    </xf>
    <xf numFmtId="0" fontId="20" applyFont="1" fillId="0" borderId="0" applyAlignment="1">
      <alignment vertical="center"/>
    </xf>
    <xf numFmtId="0" fontId="21" applyFont="1" fillId="0" borderId="0" applyAlignment="1">
      <alignment vertical="center"/>
    </xf>
    <xf numFmtId="0" fontId="4" applyFont="1" fillId="13" applyFill="1" borderId="0" applyAlignment="1">
      <alignment vertical="center"/>
    </xf>
    <xf numFmtId="0" fontId="22" applyFont="1" fillId="0" borderId="17" applyBorder="1" applyAlignment="1">
      <alignment vertical="center"/>
    </xf>
    <xf numFmtId="0" fontId="18" applyFont="1" fillId="0" borderId="0" applyAlignment="1">
      <alignment vertical="center"/>
    </xf>
    <xf numFmtId="0" fontId="4" applyFont="1" fillId="14" applyFill="1" borderId="0" applyAlignment="1">
      <alignment vertical="center"/>
    </xf>
    <xf numFmtId="178" applyNumberFormat="1" fontId="4" applyFont="1" fillId="0" borderId="0" applyAlignment="1">
      <alignment vertical="center"/>
    </xf>
    <xf numFmtId="0" fontId="23" applyFont="1" fillId="0" borderId="0" applyAlignment="1">
      <alignment vertical="center"/>
    </xf>
    <xf numFmtId="0" fontId="4" applyFont="1" fillId="15" applyFill="1" borderId="0" applyAlignment="1">
      <alignment vertical="center"/>
    </xf>
    <xf numFmtId="0" fontId="4" applyFont="1" fillId="16" applyFill="1" borderId="18" applyBorder="1" applyAlignment="1">
      <alignment vertical="center"/>
    </xf>
    <xf numFmtId="0" fontId="10" applyFont="1" fillId="17" applyFill="1" borderId="0" applyAlignment="1">
      <alignment vertical="center"/>
    </xf>
    <xf numFmtId="0" fontId="24" applyFont="1" fillId="18" applyFill="1" borderId="0" applyAlignment="1">
      <alignment vertical="center"/>
    </xf>
    <xf numFmtId="0" fontId="4" applyFont="1" fillId="19" applyFill="1" borderId="0" applyAlignment="1">
      <alignment vertical="center"/>
    </xf>
    <xf numFmtId="0" fontId="25" applyFont="1" fillId="20" applyFill="1" borderId="0" applyAlignment="1">
      <alignment vertical="center"/>
    </xf>
    <xf numFmtId="0" fontId="26" applyFont="1" fillId="4" applyFill="1" borderId="19" applyBorder="1" applyAlignment="1">
      <alignment vertical="center"/>
    </xf>
    <xf numFmtId="0" fontId="10" applyFont="1" fillId="21" applyFill="1" borderId="0" applyAlignment="1">
      <alignment vertical="center"/>
    </xf>
    <xf numFmtId="0" fontId="10" applyFont="1" fillId="22" applyFill="1" borderId="0" applyAlignment="1">
      <alignment vertical="center"/>
    </xf>
    <xf numFmtId="0" fontId="10" applyFont="1" fillId="23" applyFill="1" borderId="0" applyAlignment="1">
      <alignment vertical="center"/>
    </xf>
    <xf numFmtId="0" fontId="10" applyFont="1" fillId="24" applyFill="1" borderId="0" applyAlignment="1">
      <alignment vertical="center"/>
    </xf>
    <xf numFmtId="0" fontId="10" applyFont="1" fillId="25" applyFill="1" borderId="0" applyAlignment="1">
      <alignment vertical="center"/>
    </xf>
    <xf numFmtId="179" applyNumberFormat="1" fontId="4" applyFont="1" fillId="0" borderId="0" applyAlignment="1">
      <alignment vertical="center"/>
    </xf>
    <xf numFmtId="0" fontId="10" applyFont="1" fillId="26" applyFill="1" borderId="0" applyAlignment="1">
      <alignment vertical="center"/>
    </xf>
    <xf numFmtId="180" applyNumberFormat="1" fontId="4" applyFont="1" fillId="0" borderId="0" applyAlignment="1">
      <alignment vertical="center"/>
    </xf>
    <xf numFmtId="0" fontId="10" applyFont="1" fillId="5" applyFill="1" borderId="0" applyAlignment="1">
      <alignment vertical="center"/>
    </xf>
    <xf numFmtId="0" fontId="4" applyFont="1" fillId="27" applyFill="1" borderId="0" applyAlignment="1">
      <alignment vertical="center"/>
    </xf>
    <xf numFmtId="0" fontId="27" applyFont="1" fillId="28" applyFill="1" borderId="20" applyBorder="1" applyAlignment="1">
      <alignment vertical="center"/>
    </xf>
    <xf numFmtId="0" fontId="4" applyFont="1" fillId="29" applyFill="1" borderId="0" applyAlignment="1">
      <alignment vertical="center"/>
    </xf>
    <xf numFmtId="0" fontId="10" applyFont="1" fillId="30" applyFill="1" borderId="0" applyAlignment="1">
      <alignment vertical="center"/>
    </xf>
    <xf numFmtId="0" fontId="4" applyFont="1" fillId="31" applyFill="1" borderId="0" applyAlignment="1">
      <alignment vertical="center"/>
    </xf>
  </cellStyleXfs>
  <cellXfs count="325"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3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 wrapText="1"/>
    </xf>
    <xf numFmtId="0" fontId="5" applyFont="1" fillId="0" borderId="3" applyBorder="1" applyAlignment="1" xfId="0">
      <alignment horizontal="center" vertical="center" wrapText="1"/>
    </xf>
    <xf numFmtId="0" fontId="6" applyFont="1" fillId="0" borderId="4" applyBorder="1" applyAlignment="1" xfId="0">
      <alignment horizontal="center" vertical="center" wrapText="1"/>
    </xf>
    <xf numFmtId="0" fontId="7" applyFont="1" fillId="0" borderId="5" applyBorder="1" applyAlignment="1" xfId="0">
      <alignment horizontal="center" vertical="center" wrapText="1"/>
    </xf>
    <xf numFmtId="0" fontId="8" applyFont="1" fillId="0" borderId="6" applyBorder="1" applyAlignment="1" xfId="0">
      <alignment horizontal="center" vertical="center" wrapText="1"/>
    </xf>
    <xf numFmtId="0" fontId="9" applyFont="1" fillId="0" borderId="7" applyBorder="1" applyAlignment="1" xfId="0">
      <alignment horizontal="center" vertical="center" wrapText="1"/>
    </xf>
    <xf numFmtId="0" fontId="5" applyFont="1" fillId="0" borderId="8" applyBorder="1" applyAlignment="1" xfId="0">
      <alignment horizontal="center" vertical="center" wrapText="1"/>
    </xf>
    <xf numFmtId="0" fontId="1" applyFont="1" fillId="0" borderId="9" applyBorder="1" applyAlignment="1" xfId="0">
      <alignment horizontal="center" vertical="center"/>
    </xf>
    <xf numFmtId="0" fontId="9" applyFont="1" fillId="0" borderId="10" applyBorder="1" applyAlignment="1" xfId="0">
      <alignment horizontal="center" vertical="center"/>
    </xf>
    <xf numFmtId="0" fontId="4" applyFont="1" fillId="0" borderId="0" applyAlignment="1" xfId="0"/>
    <xf numFmtId="0" fontId="10" applyFont="1" fillId="2" applyFill="1" borderId="0" applyAlignment="1" xfId="0">
      <alignment vertical="center"/>
    </xf>
    <xf numFmtId="0" fontId="4" applyFont="1" fillId="3" applyFill="1" borderId="0" applyAlignment="1" xfId="0">
      <alignment vertical="center"/>
    </xf>
    <xf numFmtId="0" fontId="11" applyFont="1" fillId="4" applyFill="1" borderId="11" applyBorder="1" applyAlignment="1" xfId="0">
      <alignment vertical="center"/>
    </xf>
    <xf numFmtId="0" fontId="12" applyFont="1" fillId="5" applyFill="1" borderId="12" applyBorder="1" applyAlignment="1" xfId="0">
      <alignment vertical="center"/>
    </xf>
    <xf numFmtId="0" fontId="13" applyFont="1" fillId="6" applyFill="1" borderId="0" applyAlignment="1" xfId="0">
      <alignment vertical="center"/>
    </xf>
    <xf numFmtId="0" fontId="14" applyFont="1" fillId="0" borderId="13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4" applyBorder="1" applyAlignment="1" xfId="0">
      <alignment vertical="center"/>
    </xf>
    <xf numFmtId="0" fontId="4" applyFont="1" fillId="7" applyFill="1" borderId="0" applyAlignment="1" xfId="0">
      <alignment vertical="center"/>
    </xf>
    <xf numFmtId="176" applyNumberFormat="1" fontId="4" applyFont="1" fillId="0" borderId="0" applyAlignment="1" xfId="0">
      <alignment vertical="center"/>
    </xf>
    <xf numFmtId="0" fontId="4" applyFont="1" fillId="8" applyFill="1" borderId="0" applyAlignment="1" xfId="0">
      <alignment vertical="center"/>
    </xf>
    <xf numFmtId="0" fontId="17" applyFont="1" fillId="0" borderId="0" applyAlignment="1" xfId="0">
      <alignment vertical="center"/>
    </xf>
    <xf numFmtId="0" fontId="10" applyFont="1" fillId="9" applyFill="1" borderId="0" applyAlignment="1" xfId="0">
      <alignment vertical="center"/>
    </xf>
    <xf numFmtId="0" fontId="18" applyFont="1" fillId="0" borderId="15" applyBorder="1" applyAlignment="1" xfId="0">
      <alignment vertical="center"/>
    </xf>
    <xf numFmtId="0" fontId="19" applyFont="1" fillId="0" borderId="16" applyBorder="1" applyAlignment="1" xfId="0">
      <alignment vertical="center"/>
    </xf>
    <xf numFmtId="0" fontId="4" applyFont="1" fillId="10" applyFill="1" borderId="0" applyAlignment="1" xfId="0">
      <alignment vertical="center"/>
    </xf>
    <xf numFmtId="0" fontId="4" applyFont="1" fillId="11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177" applyNumberFormat="1" fontId="4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4" applyFont="1" fillId="13" applyFill="1" borderId="0" applyAlignment="1" xfId="0">
      <alignment vertical="center"/>
    </xf>
    <xf numFmtId="0" fontId="22" applyFont="1" fillId="0" borderId="17" applyBorder="1" applyAlignment="1" xfId="0">
      <alignment vertical="center"/>
    </xf>
    <xf numFmtId="0" fontId="18" applyFont="1" fillId="0" borderId="0" applyAlignment="1" xfId="0">
      <alignment vertical="center"/>
    </xf>
    <xf numFmtId="0" fontId="4" applyFont="1" fillId="14" applyFill="1" borderId="0" applyAlignment="1" xfId="0">
      <alignment vertical="center"/>
    </xf>
    <xf numFmtId="178" applyNumberFormat="1" fontId="4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4" applyFont="1" fillId="15" applyFill="1" borderId="0" applyAlignment="1" xfId="0">
      <alignment vertical="center"/>
    </xf>
    <xf numFmtId="0" fontId="4" applyFont="1" fillId="16" applyFill="1" borderId="18" applyBorder="1" applyAlignment="1" xfId="0">
      <alignment vertical="center"/>
    </xf>
    <xf numFmtId="0" fontId="10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4" applyFont="1" fillId="19" applyFill="1" borderId="0" applyAlignment="1" xfId="0">
      <alignment vertical="center"/>
    </xf>
    <xf numFmtId="0" fontId="25" applyFont="1" fillId="20" applyFill="1" borderId="0" applyAlignment="1" xfId="0">
      <alignment vertical="center"/>
    </xf>
    <xf numFmtId="0" fontId="26" applyFont="1" fillId="4" applyFill="1" borderId="19" applyBorder="1" applyAlignment="1" xfId="0">
      <alignment vertical="center"/>
    </xf>
    <xf numFmtId="0" fontId="10" applyFont="1" fillId="21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10" applyFont="1" fillId="25" applyFill="1" borderId="0" applyAlignment="1" xfId="0">
      <alignment vertical="center"/>
    </xf>
    <xf numFmtId="179" applyNumberFormat="1" fontId="4" applyFont="1" fillId="0" borderId="0" applyAlignment="1" xfId="0">
      <alignment vertical="center"/>
    </xf>
    <xf numFmtId="0" fontId="10" applyFont="1" fillId="26" applyFill="1" borderId="0" applyAlignment="1" xfId="0">
      <alignment vertical="center"/>
    </xf>
    <xf numFmtId="180" applyNumberFormat="1" fontId="4" applyFont="1" fillId="0" borderId="0" applyAlignment="1" xfId="0">
      <alignment vertical="center"/>
    </xf>
    <xf numFmtId="0" fontId="10" applyFont="1" fillId="5" applyFill="1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27" applyFont="1" fillId="28" applyFill="1" borderId="20" applyBorder="1" applyAlignment="1" xfId="0">
      <alignment vertical="center"/>
    </xf>
    <xf numFmtId="0" fontId="4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4" applyFont="1" fillId="31" applyFill="1" borderId="0" applyAlignment="1" xfId="0">
      <alignment vertical="center"/>
    </xf>
    <xf numFmtId="0" fontId="28" applyFont="1" fillId="6" applyFill="1" borderId="0" applyAlignment="1" xfId="0">
      <alignment vertical="center"/>
    </xf>
    <xf numFmtId="0" fontId="29" applyFont="1" fillId="18" applyFill="1" borderId="0" applyAlignment="1" xfId="0">
      <alignment vertical="center"/>
    </xf>
    <xf numFmtId="0" fontId="30" applyFont="1" fillId="20" applyFill="1" borderId="0" applyAlignment="1" xfId="0">
      <alignment vertical="center"/>
    </xf>
    <xf numFmtId="0" fontId="31" applyFont="1" fillId="4" applyFill="1" borderId="21" applyBorder="1" applyAlignment="1" xfId="0">
      <alignment vertical="center"/>
    </xf>
    <xf numFmtId="0" fontId="32" applyFont="1" fillId="5" applyFill="1" borderId="22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3" applyBorder="1" applyAlignment="1" xfId="0">
      <alignment vertical="center"/>
    </xf>
    <xf numFmtId="0" fontId="36" applyFont="1" fillId="4" applyFill="1" borderId="24" applyBorder="1" applyAlignment="1" xfId="0">
      <alignment vertical="center"/>
    </xf>
    <xf numFmtId="0" fontId="37" applyFont="1" fillId="28" applyFill="1" borderId="25" applyBorder="1" applyAlignment="1" xfId="0">
      <alignment vertical="center"/>
    </xf>
    <xf numFmtId="0" fontId="1" applyFont="1" fillId="16" applyFill="1" borderId="26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7" applyBorder="1" applyAlignment="1" xfId="0">
      <alignment vertical="center"/>
    </xf>
    <xf numFmtId="0" fontId="40" applyFont="1" fillId="0" borderId="28" applyBorder="1" applyAlignment="1" xfId="0">
      <alignment vertical="center"/>
    </xf>
    <xf numFmtId="0" fontId="41" applyFont="1" fillId="0" borderId="29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0" applyBorder="1" applyAlignment="1" xfId="0">
      <alignment vertical="center"/>
    </xf>
    <xf numFmtId="0" fontId="43" applyFont="1" fillId="32" applyFill="1" borderId="0" applyAlignment="1" xfId="0">
      <alignment vertical="center"/>
    </xf>
    <xf numFmtId="0" fontId="43" applyFont="1" fillId="33" applyFill="1" borderId="0" applyAlignment="1" xfId="0">
      <alignment vertical="center"/>
    </xf>
    <xf numFmtId="0" fontId="43" applyFont="1" fillId="34" applyFill="1" borderId="0" applyAlignment="1" xfId="0">
      <alignment vertical="center"/>
    </xf>
    <xf numFmtId="0" fontId="43" applyFont="1" fillId="35" applyFill="1" borderId="0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47" applyFill="1" borderId="0" applyAlignment="1" xfId="0">
      <alignment vertical="center"/>
    </xf>
    <xf numFmtId="0" fontId="44" applyFont="1" fillId="48" applyFill="1" borderId="0" applyAlignment="1" xfId="0">
      <alignment vertical="center"/>
    </xf>
    <xf numFmtId="0" fontId="44" applyFont="1" fillId="49" applyFill="1" borderId="0" applyAlignment="1" xfId="0">
      <alignment vertical="center"/>
    </xf>
    <xf numFmtId="0" fontId="44" applyFont="1" fillId="50" applyFill="1" borderId="0" applyAlignment="1" xfId="0">
      <alignment vertical="center"/>
    </xf>
    <xf numFmtId="0" fontId="44" applyFont="1" fillId="51" applyFill="1" borderId="0" applyAlignment="1" xfId="0">
      <alignment vertical="center"/>
    </xf>
    <xf numFmtId="0" fontId="44" applyFont="1" fillId="52" applyFill="1" borderId="0" applyAlignment="1" xfId="0">
      <alignment vertical="center"/>
    </xf>
    <xf numFmtId="0" fontId="44" applyFont="1" fillId="53" applyFill="1" borderId="0" applyAlignment="1" xfId="0">
      <alignment vertical="center"/>
    </xf>
    <xf numFmtId="0" fontId="44" applyFont="1" fillId="54" applyFill="1" borderId="0" applyAlignment="1" xfId="0">
      <alignment vertical="center"/>
    </xf>
    <xf numFmtId="0" fontId="44" applyFont="1" fillId="55" applyFill="1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0" fontId="1" applyFont="1" fillId="56" applyFill="1" borderId="31" applyBorder="1" applyAlignment="1" xfId="0">
      <alignment vertical="center"/>
    </xf>
    <xf numFmtId="0" fontId="4" applyFont="1" fillId="56" applyFill="1" borderId="32" applyBorder="1" applyAlignment="1" xfId="0">
      <alignment vertical="center" wrapText="1"/>
    </xf>
    <xf numFmtId="0" fontId="6" applyFont="1" fillId="56" applyFill="1" borderId="33" applyBorder="1" applyAlignment="1" xfId="0">
      <alignment horizontal="center" vertical="center" wrapText="1"/>
    </xf>
    <xf numFmtId="0" fontId="6" applyFont="1" fillId="56" applyFill="1" borderId="34" applyBorder="1" applyAlignment="1" xfId="0">
      <alignment vertical="center" wrapText="1"/>
    </xf>
    <xf numFmtId="0" fontId="1" applyFont="1" fillId="56" applyFill="1" applyBorder="1" borderId="0" applyAlignment="1" xfId="0">
      <alignment vertical="center"/>
    </xf>
    <xf numFmtId="0" fontId="4" applyFont="1" fillId="56" applyFill="1" borderId="35" applyBorder="1" applyAlignment="1" xfId="0">
      <alignment horizontal="center" vertical="center" wrapText="1"/>
    </xf>
    <xf numFmtId="0" fontId="4" applyFont="1" fillId="56" applyFill="1" borderId="36" applyBorder="1" applyAlignment="1" xfId="0">
      <alignment horizontal="center" vertical="center"/>
    </xf>
    <xf numFmtId="0" fontId="5" applyFont="1" fillId="56" applyFill="1" borderId="37" applyBorder="1" applyAlignment="1" xfId="0">
      <alignment vertical="center" wrapText="1"/>
    </xf>
    <xf numFmtId="0" fontId="1" applyFont="1" fillId="0" borderId="0" applyAlignment="1" xfId="0">
      <alignment horizontal="center" vertical="center"/>
    </xf>
    <xf numFmtId="181" applyNumberFormat="1" fontId="1" applyFont="1" fillId="0" borderId="38" applyBorder="1" applyAlignment="1" xfId="0">
      <alignment horizontal="center" vertical="center" wrapText="1"/>
    </xf>
    <xf numFmtId="0" fontId="1" applyFont="1" fillId="0" borderId="39" applyBorder="1" applyAlignment="1" xfId="0">
      <alignment horizontal="center" vertical="center" wrapText="1"/>
    </xf>
    <xf numFmtId="0" fontId="43" applyFont="1" fillId="0" borderId="40" applyBorder="1" applyAlignment="1" xfId="0">
      <alignment horizontal="center" vertical="center" wrapText="1"/>
    </xf>
    <xf numFmtId="0" fontId="1" applyFont="1" fillId="0" applyBorder="1" borderId="0" applyAlignment="1" xfId="0">
      <alignment vertical="center"/>
    </xf>
    <xf numFmtId="0" fontId="1" applyFont="1" fillId="0" borderId="0" applyAlignment="1">
      <alignment vertical="center"/>
    </xf>
    <xf numFmtId="0" fontId="4" applyFont="1" fillId="0" borderId="0" applyAlignment="1"/>
    <xf numFmtId="0" fontId="10" applyFont="1" fillId="2" applyFill="1" borderId="0" applyAlignment="1">
      <alignment vertical="center"/>
    </xf>
    <xf numFmtId="0" fontId="4" applyFont="1" fillId="3" applyFill="1" borderId="0" applyAlignment="1">
      <alignment vertical="center"/>
    </xf>
    <xf numFmtId="0" fontId="11" applyFont="1" fillId="4" applyFill="1" borderId="11" applyBorder="1" applyAlignment="1">
      <alignment vertical="center"/>
    </xf>
    <xf numFmtId="0" fontId="12" applyFont="1" fillId="5" applyFill="1" borderId="12" applyBorder="1" applyAlignment="1">
      <alignment vertical="center"/>
    </xf>
    <xf numFmtId="0" fontId="13" applyFont="1" fillId="6" applyFill="1" borderId="0" applyAlignment="1">
      <alignment vertical="center"/>
    </xf>
    <xf numFmtId="0" fontId="14" applyFont="1" fillId="0" borderId="13" applyBorder="1" applyAlignment="1">
      <alignment vertical="center"/>
    </xf>
    <xf numFmtId="0" fontId="16" applyFont="1" fillId="0" borderId="14" applyBorder="1" applyAlignment="1">
      <alignment vertical="center"/>
    </xf>
    <xf numFmtId="0" fontId="4" applyFont="1" fillId="7" applyFill="1" borderId="0" applyAlignment="1">
      <alignment vertical="center"/>
    </xf>
    <xf numFmtId="176" applyNumberFormat="1" fontId="4" applyFont="1" fillId="0" borderId="0" applyAlignment="1">
      <alignment vertical="center"/>
    </xf>
    <xf numFmtId="0" fontId="4" applyFont="1" fillId="8" applyFill="1" borderId="0" applyAlignment="1">
      <alignment vertical="center"/>
    </xf>
    <xf numFmtId="0" fontId="17" applyFont="1" fillId="0" borderId="0" applyAlignment="1">
      <alignment vertical="center"/>
    </xf>
    <xf numFmtId="0" fontId="10" applyFont="1" fillId="9" applyFill="1" borderId="0" applyAlignment="1">
      <alignment vertical="center"/>
    </xf>
    <xf numFmtId="0" fontId="18" applyFont="1" fillId="0" borderId="15" applyBorder="1" applyAlignment="1">
      <alignment vertical="center"/>
    </xf>
    <xf numFmtId="0" fontId="19" applyFont="1" fillId="0" borderId="16" applyBorder="1" applyAlignment="1">
      <alignment vertical="center"/>
    </xf>
    <xf numFmtId="0" fontId="4" applyFont="1" fillId="10" applyFill="1" borderId="0" applyAlignment="1">
      <alignment vertical="center"/>
    </xf>
    <xf numFmtId="0" fontId="4" applyFont="1" fillId="11" applyFill="1" borderId="0" applyAlignment="1">
      <alignment vertical="center"/>
    </xf>
    <xf numFmtId="0" fontId="10" applyFont="1" fillId="12" applyFill="1" borderId="0" applyAlignment="1">
      <alignment vertical="center"/>
    </xf>
    <xf numFmtId="177" applyNumberFormat="1" fontId="4" applyFont="1" fillId="0" borderId="0" applyAlignment="1">
      <alignment vertical="center"/>
    </xf>
    <xf numFmtId="0" fontId="20" applyFont="1" fillId="0" borderId="0" applyAlignment="1">
      <alignment vertical="center"/>
    </xf>
    <xf numFmtId="0" fontId="21" applyFont="1" fillId="0" borderId="0" applyAlignment="1">
      <alignment vertical="center"/>
    </xf>
    <xf numFmtId="0" fontId="4" applyFont="1" fillId="13" applyFill="1" borderId="0" applyAlignment="1">
      <alignment vertical="center"/>
    </xf>
    <xf numFmtId="0" fontId="22" applyFont="1" fillId="0" borderId="17" applyBorder="1" applyAlignment="1">
      <alignment vertical="center"/>
    </xf>
    <xf numFmtId="0" fontId="18" applyFont="1" fillId="0" borderId="0" applyAlignment="1">
      <alignment vertical="center"/>
    </xf>
    <xf numFmtId="0" fontId="4" applyFont="1" fillId="14" applyFill="1" borderId="0" applyAlignment="1">
      <alignment vertical="center"/>
    </xf>
    <xf numFmtId="178" applyNumberFormat="1" fontId="4" applyFont="1" fillId="0" borderId="0" applyAlignment="1">
      <alignment vertical="center"/>
    </xf>
    <xf numFmtId="0" fontId="23" applyFont="1" fillId="0" borderId="0" applyAlignment="1">
      <alignment vertical="center"/>
    </xf>
    <xf numFmtId="0" fontId="4" applyFont="1" fillId="15" applyFill="1" borderId="0" applyAlignment="1">
      <alignment vertical="center"/>
    </xf>
    <xf numFmtId="0" fontId="4" applyFont="1" fillId="16" applyFill="1" borderId="18" applyBorder="1" applyAlignment="1">
      <alignment vertical="center"/>
    </xf>
    <xf numFmtId="0" fontId="10" applyFont="1" fillId="17" applyFill="1" borderId="0" applyAlignment="1">
      <alignment vertical="center"/>
    </xf>
    <xf numFmtId="0" fontId="24" applyFont="1" fillId="18" applyFill="1" borderId="0" applyAlignment="1">
      <alignment vertical="center"/>
    </xf>
    <xf numFmtId="0" fontId="4" applyFont="1" fillId="19" applyFill="1" borderId="0" applyAlignment="1">
      <alignment vertical="center"/>
    </xf>
    <xf numFmtId="0" fontId="25" applyFont="1" fillId="20" applyFill="1" borderId="0" applyAlignment="1">
      <alignment vertical="center"/>
    </xf>
    <xf numFmtId="0" fontId="26" applyFont="1" fillId="4" applyFill="1" borderId="19" applyBorder="1" applyAlignment="1">
      <alignment vertical="center"/>
    </xf>
    <xf numFmtId="0" fontId="10" applyFont="1" fillId="21" applyFill="1" borderId="0" applyAlignment="1">
      <alignment vertical="center"/>
    </xf>
    <xf numFmtId="0" fontId="10" applyFont="1" fillId="22" applyFill="1" borderId="0" applyAlignment="1">
      <alignment vertical="center"/>
    </xf>
    <xf numFmtId="0" fontId="10" applyFont="1" fillId="23" applyFill="1" borderId="0" applyAlignment="1">
      <alignment vertical="center"/>
    </xf>
    <xf numFmtId="0" fontId="10" applyFont="1" fillId="24" applyFill="1" borderId="0" applyAlignment="1">
      <alignment vertical="center"/>
    </xf>
    <xf numFmtId="0" fontId="10" applyFont="1" fillId="25" applyFill="1" borderId="0" applyAlignment="1">
      <alignment vertical="center"/>
    </xf>
    <xf numFmtId="179" applyNumberFormat="1" fontId="4" applyFont="1" fillId="0" borderId="0" applyAlignment="1">
      <alignment vertical="center"/>
    </xf>
    <xf numFmtId="0" fontId="10" applyFont="1" fillId="26" applyFill="1" borderId="0" applyAlignment="1">
      <alignment vertical="center"/>
    </xf>
    <xf numFmtId="180" applyNumberFormat="1" fontId="4" applyFont="1" fillId="0" borderId="0" applyAlignment="1">
      <alignment vertical="center"/>
    </xf>
    <xf numFmtId="0" fontId="10" applyFont="1" fillId="5" applyFill="1" borderId="0" applyAlignment="1">
      <alignment vertical="center"/>
    </xf>
    <xf numFmtId="0" fontId="4" applyFont="1" fillId="27" applyFill="1" borderId="0" applyAlignment="1">
      <alignment vertical="center"/>
    </xf>
    <xf numFmtId="0" fontId="27" applyFont="1" fillId="28" applyFill="1" borderId="20" applyBorder="1" applyAlignment="1">
      <alignment vertical="center"/>
    </xf>
    <xf numFmtId="0" fontId="4" applyFont="1" fillId="29" applyFill="1" borderId="0" applyAlignment="1">
      <alignment vertical="center"/>
    </xf>
    <xf numFmtId="0" fontId="10" applyFont="1" fillId="30" applyFill="1" borderId="0" applyAlignment="1">
      <alignment vertical="center"/>
    </xf>
    <xf numFmtId="0" fontId="4" applyFont="1" fillId="31" applyFill="1" borderId="0" applyAlignment="1">
      <alignment vertical="center"/>
    </xf>
    <xf numFmtId="0" fontId="0" fillId="0" borderId="0" applyAlignment="1">
      <alignment vertical="center"/>
    </xf>
    <xf numFmtId="0" fontId="2" applyFont="1" fillId="0" borderId="0" applyAlignment="1" xfId="0">
      <alignment horizontal="center" vertical="center" wrapText="1"/>
    </xf>
    <xf numFmtId="0" fontId="3" applyFont="1" fillId="0" borderId="51" applyBorder="1" applyAlignment="1" xfId="0">
      <alignment horizontal="center" vertical="center" wrapText="1"/>
    </xf>
    <xf numFmtId="0" fontId="45" applyFont="1" fillId="6" applyFill="1" borderId="0" applyAlignment="1">
      <alignment vertical="center"/>
    </xf>
    <xf numFmtId="0" fontId="46" applyFont="1" fillId="57" applyFill="1" borderId="0" applyAlignment="1">
      <alignment vertical="center"/>
    </xf>
    <xf numFmtId="0" fontId="47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9" applyFont="1" fillId="60" applyFill="1" borderId="52" applyBorder="1" applyAlignment="1">
      <alignment vertical="center"/>
    </xf>
    <xf numFmtId="0" fontId="50" applyFont="1" fillId="61" applyFill="1" borderId="53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0" applyAlignment="1">
      <alignment vertical="center"/>
    </xf>
    <xf numFmtId="0" fontId="53" applyFont="1" fillId="0" borderId="54" applyBorder="1" applyAlignment="1">
      <alignment vertical="center"/>
    </xf>
    <xf numFmtId="0" fontId="54" applyFont="1" fillId="60" applyFill="1" borderId="55" applyBorder="1" applyAlignment="1">
      <alignment vertical="center"/>
    </xf>
    <xf numFmtId="0" fontId="55" applyFont="1" fillId="62" applyFill="1" borderId="56" applyBorder="1" applyAlignment="1">
      <alignment vertical="center"/>
    </xf>
    <xf numFmtId="0" fontId="0" fillId="63" applyFill="1" borderId="57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58" applyBorder="1" applyAlignment="1">
      <alignment vertical="center"/>
    </xf>
    <xf numFmtId="0" fontId="58" applyFont="1" fillId="0" borderId="59" applyBorder="1" applyAlignment="1">
      <alignment vertical="center"/>
    </xf>
    <xf numFmtId="0" fontId="59" applyFont="1" fillId="0" borderId="60" applyBorder="1" applyAlignment="1">
      <alignment vertical="center"/>
    </xf>
    <xf numFmtId="0" fontId="59" applyFont="1" fillId="0" borderId="0" applyAlignment="1">
      <alignment vertical="center"/>
    </xf>
    <xf numFmtId="0" fontId="60" applyFont="1" fillId="0" borderId="61" applyBorder="1" applyAlignment="1">
      <alignment vertical="center"/>
    </xf>
    <xf numFmtId="0" fontId="61" applyFont="1" fillId="64" applyFill="1" borderId="0" applyAlignment="1">
      <alignment vertical="center"/>
    </xf>
    <xf numFmtId="0" fontId="61" applyFont="1" fillId="65" applyFill="1" borderId="0" applyAlignment="1">
      <alignment vertical="center"/>
    </xf>
    <xf numFmtId="0" fontId="61" applyFont="1" fillId="66" applyFill="1" borderId="0" applyAlignment="1">
      <alignment vertical="center"/>
    </xf>
    <xf numFmtId="0" fontId="61" applyFont="1" fillId="67" applyFill="1" borderId="0" applyAlignment="1">
      <alignment vertical="center"/>
    </xf>
    <xf numFmtId="0" fontId="61" applyFont="1" fillId="68" applyFill="1" borderId="0" applyAlignment="1">
      <alignment vertical="center"/>
    </xf>
    <xf numFmtId="0" fontId="61" applyFont="1" fillId="69" applyFill="1" borderId="0" applyAlignment="1">
      <alignment vertical="center"/>
    </xf>
    <xf numFmtId="0" fontId="61" applyFont="1" fillId="70" applyFill="1" borderId="0" applyAlignment="1">
      <alignment vertical="center"/>
    </xf>
    <xf numFmtId="0" fontId="61" applyFont="1" fillId="71" applyFill="1" borderId="0" applyAlignment="1">
      <alignment vertical="center"/>
    </xf>
    <xf numFmtId="0" fontId="61" applyFont="1" fillId="72" applyFill="1" borderId="0" applyAlignment="1">
      <alignment vertical="center"/>
    </xf>
    <xf numFmtId="0" fontId="61" applyFont="1" fillId="73" applyFill="1" borderId="0" applyAlignment="1">
      <alignment vertical="center"/>
    </xf>
    <xf numFmtId="0" fontId="61" applyFont="1" fillId="74" applyFill="1" borderId="0" applyAlignment="1">
      <alignment vertical="center"/>
    </xf>
    <xf numFmtId="0" fontId="61" applyFont="1" fillId="75" applyFill="1" borderId="0" applyAlignment="1">
      <alignment vertical="center"/>
    </xf>
    <xf numFmtId="0" fontId="62" applyFont="1" fillId="76" applyFill="1" borderId="0" applyAlignment="1">
      <alignment vertical="center"/>
    </xf>
    <xf numFmtId="0" fontId="62" applyFont="1" fillId="77" applyFill="1" borderId="0" applyAlignment="1">
      <alignment vertical="center"/>
    </xf>
    <xf numFmtId="0" fontId="62" applyFont="1" fillId="78" applyFill="1" borderId="0" applyAlignment="1">
      <alignment vertical="center"/>
    </xf>
    <xf numFmtId="0" fontId="62" applyFont="1" fillId="79" applyFill="1" borderId="0" applyAlignment="1">
      <alignment vertical="center"/>
    </xf>
    <xf numFmtId="0" fontId="62" applyFont="1" fillId="80" applyFill="1" borderId="0" applyAlignment="1">
      <alignment vertical="center"/>
    </xf>
    <xf numFmtId="0" fontId="62" applyFont="1" fillId="81" applyFill="1" borderId="0" applyAlignment="1">
      <alignment vertical="center"/>
    </xf>
    <xf numFmtId="0" fontId="62" applyFont="1" fillId="82" applyFill="1" borderId="0" applyAlignment="1">
      <alignment vertical="center"/>
    </xf>
    <xf numFmtId="0" fontId="62" applyFont="1" fillId="83" applyFill="1" borderId="0" applyAlignment="1">
      <alignment vertical="center"/>
    </xf>
    <xf numFmtId="0" fontId="62" applyFont="1" fillId="84" applyFill="1" borderId="0" applyAlignment="1">
      <alignment vertical="center"/>
    </xf>
    <xf numFmtId="0" fontId="62" applyFont="1" fillId="85" applyFill="1" borderId="0" applyAlignment="1">
      <alignment vertical="center"/>
    </xf>
    <xf numFmtId="0" fontId="62" applyFont="1" fillId="86" applyFill="1" borderId="0" applyAlignment="1">
      <alignment vertical="center"/>
    </xf>
    <xf numFmtId="0" fontId="62" applyFont="1" fillId="87" applyFill="1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0" fontId="63" applyFont="1" fillId="0" borderId="62" applyBorder="1" applyAlignment="1" xfId="0">
      <alignment vertical="center" wrapText="1"/>
    </xf>
    <xf numFmtId="0" fontId="63" applyFont="1" fillId="0" borderId="62" applyBorder="1" applyAlignment="1" xfId="0">
      <alignment vertical="center" wrapText="1"/>
    </xf>
    <xf numFmtId="0" fontId="63" applyFont="1" fillId="0" borderId="64" applyBorder="1" applyAlignment="1" xfId="0">
      <alignment horizontal="center" vertical="center"/>
    </xf>
    <xf numFmtId="0" fontId="63" applyFont="1" fillId="0" borderId="64" applyBorder="1" applyAlignment="1" xfId="0">
      <alignment horizontal="center" vertical="center"/>
    </xf>
    <xf numFmtId="0" fontId="8" applyFont="1" fillId="0" borderId="66" applyBorder="1" applyAlignment="1" xfId="0">
      <alignment horizontal="center" vertical="center" wrapText="1"/>
    </xf>
    <xf numFmtId="0" fontId="8" applyFont="1" fillId="0" borderId="66" applyBorder="1" applyAlignment="1" xfId="0">
      <alignment horizontal="center" vertical="center" wrapText="1"/>
    </xf>
    <xf numFmtId="181" applyNumberFormat="1" fontId="8" applyFont="1" fillId="0" borderId="68" applyBorder="1" applyAlignment="1" xfId="0">
      <alignment horizontal="center" vertical="center" wrapText="1"/>
    </xf>
    <xf numFmtId="181" applyNumberFormat="1" fontId="8" applyFont="1" fillId="0" borderId="68" applyBorder="1" applyAlignment="1" xfId="0">
      <alignment horizontal="center" vertical="center" wrapText="1"/>
    </xf>
    <xf numFmtId="0" fontId="8" applyFont="1" fillId="0" borderId="70" applyBorder="1" applyAlignment="1" xfId="0">
      <alignment horizontal="left" vertical="center" wrapText="1"/>
    </xf>
    <xf numFmtId="0" fontId="8" applyFont="1" fillId="0" borderId="70" applyBorder="1" applyAlignment="1" xfId="0">
      <alignment horizontal="left" vertical="center" wrapText="1"/>
    </xf>
    <xf numFmtId="0" fontId="8" applyFont="1" fillId="0" borderId="72" applyBorder="1" applyAlignment="1" xfId="0">
      <alignment vertical="center" wrapText="1"/>
    </xf>
    <xf numFmtId="0" fontId="8" applyFont="1" fillId="0" borderId="72" applyBorder="1" applyAlignment="1" xfId="0">
      <alignment vertical="center" wrapText="1"/>
    </xf>
    <xf numFmtId="0" fontId="8" applyFont="1" fillId="0" borderId="0" applyAlignment="1" xfId="0">
      <alignment vertical="center" wrapText="1"/>
    </xf>
    <xf numFmtId="0" fontId="34" applyFont="1" fillId="0" borderId="0" applyAlignment="1">
      <alignment vertical="center"/>
    </xf>
    <xf numFmtId="0" fontId="64" applyFont="1" fillId="0" borderId="0" applyAlignment="1" xfId="0">
      <alignment vertical="center"/>
    </xf>
    <xf numFmtId="0" fontId="65" applyFont="1" fillId="0" borderId="0" applyAlignment="1" xfId="0">
      <alignment vertical="center" wrapText="1"/>
    </xf>
    <xf numFmtId="0" fontId="66" applyFont="1" fillId="0" borderId="74" applyBorder="1" applyAlignment="1" xfId="0">
      <alignment horizontal="center" vertical="center" wrapText="1"/>
    </xf>
    <xf numFmtId="0" fontId="1" applyFont="1" fillId="0" borderId="75" applyBorder="1" applyAlignment="1" xfId="0">
      <alignment vertical="center"/>
    </xf>
    <xf numFmtId="181" applyNumberFormat="1" fontId="8" applyFont="1" fillId="0" borderId="76" applyBorder="1" applyAlignment="1" xfId="0">
      <alignment horizontal="center" vertical="center" wrapText="1"/>
    </xf>
    <xf numFmtId="0" fontId="8" applyFont="1" fillId="0" borderId="77" applyBorder="1" applyAlignment="1" xfId="0">
      <alignment horizontal="left" vertical="center" wrapText="1"/>
    </xf>
    <xf numFmtId="0" fontId="8" applyFont="1" fillId="0" borderId="78" applyBorder="1" applyAlignment="1" xfId="0">
      <alignment vertical="center" wrapText="1"/>
    </xf>
    <xf numFmtId="0" fontId="6" applyFont="1" fillId="56" applyFill="1" borderId="79" applyBorder="1" applyAlignment="1" xfId="0">
      <alignment horizontal="center" vertical="center" wrapText="1"/>
    </xf>
    <xf numFmtId="0" fontId="6" applyFont="1" fillId="56" applyFill="1" borderId="80" applyBorder="1" applyAlignment="1" xfId="0">
      <alignment vertical="center" wrapText="1"/>
    </xf>
    <xf numFmtId="0" fontId="67" applyFont="1" fillId="0" borderId="0" applyAlignment="1">
      <alignment vertical="center"/>
    </xf>
    <xf numFmtId="0" fontId="68" applyFont="1" fillId="0" borderId="81" applyBorder="1" applyAlignment="1" xfId="0">
      <alignment vertical="center"/>
    </xf>
    <xf numFmtId="0" fontId="69" applyFont="1" fillId="0" borderId="82" applyBorder="1" applyAlignment="1" xfId="0">
      <alignment horizontal="center" vertical="center" wrapText="1"/>
    </xf>
    <xf numFmtId="0" fontId="70" applyFont="1" fillId="0" borderId="83" applyBorder="1" applyAlignment="1" xfId="0">
      <alignment horizontal="center" vertical="center" wrapText="1"/>
    </xf>
    <xf numFmtId="0" fontId="71" applyFont="1" fillId="0" borderId="84" applyBorder="1" applyAlignment="1" xfId="0">
      <alignment horizontal="center" vertical="center" wrapText="1"/>
    </xf>
    <xf numFmtId="181" applyNumberFormat="1" fontId="69" applyFont="1" fillId="0" borderId="85" applyBorder="1" applyAlignment="1" xfId="0">
      <alignment horizontal="center" vertical="center" wrapText="1"/>
    </xf>
    <xf numFmtId="0" fontId="69" applyFont="1" fillId="0" borderId="86" applyBorder="1" applyAlignment="1" xfId="0">
      <alignment horizontal="left" vertical="center" wrapText="1"/>
    </xf>
    <xf numFmtId="0" fontId="69" applyFont="1" fillId="0" borderId="87" applyBorder="1" applyAlignment="1" xfId="0">
      <alignment vertical="center" wrapText="1"/>
    </xf>
    <xf numFmtId="181" applyNumberFormat="1" fontId="68" applyFont="1" fillId="0" borderId="88" applyBorder="1" applyAlignment="1" xfId="0">
      <alignment horizontal="center" vertical="center" wrapText="1"/>
    </xf>
    <xf numFmtId="0" fontId="68" applyFont="1" fillId="0" borderId="89" applyBorder="1" applyAlignment="1" xfId="0">
      <alignment horizontal="center" vertical="center" wrapText="1"/>
    </xf>
    <xf numFmtId="0" fontId="68" applyFont="1" fillId="56" applyFill="1" borderId="90" applyBorder="1" applyAlignment="1" xfId="0">
      <alignment vertical="center"/>
    </xf>
    <xf numFmtId="0" fontId="71" applyFont="1" fillId="56" applyFill="1" borderId="91" applyBorder="1" applyAlignment="1" xfId="0">
      <alignment vertical="center" wrapText="1"/>
    </xf>
    <xf numFmtId="0" fontId="72" applyFont="1" fillId="56" applyFill="1" borderId="92" applyBorder="1" applyAlignment="1" xfId="0">
      <alignment horizontal="center" vertical="center" wrapText="1"/>
    </xf>
    <xf numFmtId="0" fontId="72" applyFont="1" fillId="56" applyFill="1" borderId="93" applyBorder="1" applyAlignment="1" xfId="0">
      <alignment vertical="center" wrapText="1"/>
    </xf>
    <xf numFmtId="0" fontId="71" applyFont="1" fillId="56" applyFill="1" borderId="94" applyBorder="1" applyAlignment="1" xfId="0">
      <alignment horizontal="center" vertical="center" wrapText="1"/>
    </xf>
    <xf numFmtId="0" fontId="71" applyFont="1" fillId="56" applyFill="1" borderId="95" applyBorder="1" applyAlignment="1" xfId="0">
      <alignment horizontal="center" vertical="center"/>
    </xf>
    <xf numFmtId="0" fontId="70" applyFont="1" fillId="56" applyFill="1" borderId="96" applyBorder="1" applyAlignment="1" xfId="0">
      <alignment vertical="center" wrapText="1"/>
    </xf>
    <xf numFmtId="0" fontId="72" applyFont="1" fillId="0" borderId="97" applyBorder="1" applyAlignment="1" xfId="0">
      <alignment horizontal="center" vertical="center" wrapText="1"/>
    </xf>
    <xf numFmtId="0" fontId="68" applyFont="1" fillId="0" borderId="98" applyBorder="1" applyAlignment="1" xfId="0">
      <alignment horizontal="center" vertical="center"/>
    </xf>
    <xf numFmtId="0" fontId="69" applyFont="1" fillId="0" borderId="99" applyBorder="1" applyAlignment="1" xfId="0">
      <alignment horizontal="center" vertical="center"/>
    </xf>
    <xf numFmtId="0" fontId="73" applyFont="1" fillId="0" borderId="0" applyAlignment="1">
      <alignment vertical="center"/>
    </xf>
    <xf numFmtId="0" fontId="74" applyFont="1" fillId="0" borderId="100" applyBorder="1" applyAlignment="1" xfId="0">
      <alignment vertical="center"/>
    </xf>
    <xf numFmtId="0" fontId="75" applyFont="1" fillId="0" borderId="101" applyBorder="1" applyAlignment="1" xfId="0">
      <alignment horizontal="center" vertical="center" wrapText="1"/>
    </xf>
    <xf numFmtId="0" fontId="76" applyFont="1" fillId="0" borderId="102" applyBorder="1" applyAlignment="1" xfId="0">
      <alignment horizontal="center" vertical="center" wrapText="1"/>
    </xf>
    <xf numFmtId="0" fontId="77" applyFont="1" fillId="0" borderId="103" applyBorder="1" applyAlignment="1" xfId="0">
      <alignment horizontal="center" vertical="center" wrapText="1"/>
    </xf>
    <xf numFmtId="181" applyNumberFormat="1" fontId="75" applyFont="1" fillId="0" borderId="104" applyBorder="1" applyAlignment="1" xfId="0">
      <alignment horizontal="center" vertical="center" wrapText="1"/>
    </xf>
    <xf numFmtId="0" fontId="75" applyFont="1" fillId="0" borderId="105" applyBorder="1" applyAlignment="1" xfId="0">
      <alignment horizontal="left" vertical="center" wrapText="1"/>
    </xf>
    <xf numFmtId="0" fontId="75" applyFont="1" fillId="0" borderId="106" applyBorder="1" applyAlignment="1" xfId="0">
      <alignment vertical="center" wrapText="1"/>
    </xf>
    <xf numFmtId="181" applyNumberFormat="1" fontId="74" applyFont="1" fillId="0" borderId="107" applyBorder="1" applyAlignment="1" xfId="0">
      <alignment horizontal="center" vertical="center" wrapText="1"/>
    </xf>
    <xf numFmtId="0" fontId="74" applyFont="1" fillId="0" borderId="108" applyBorder="1" applyAlignment="1" xfId="0">
      <alignment horizontal="center" vertical="center" wrapText="1"/>
    </xf>
    <xf numFmtId="0" fontId="78" applyFont="1" fillId="0" borderId="109" applyBorder="1" applyAlignment="1" xfId="0">
      <alignment horizontal="center" vertical="center" wrapText="1"/>
    </xf>
    <xf numFmtId="0" fontId="74" applyFont="1" fillId="56" applyFill="1" borderId="110" applyBorder="1" applyAlignment="1" xfId="0">
      <alignment vertical="center"/>
    </xf>
    <xf numFmtId="0" fontId="77" applyFont="1" fillId="56" applyFill="1" borderId="111" applyBorder="1" applyAlignment="1" xfId="0">
      <alignment vertical="center" wrapText="1"/>
    </xf>
    <xf numFmtId="0" fontId="79" applyFont="1" fillId="56" applyFill="1" borderId="112" applyBorder="1" applyAlignment="1" xfId="0">
      <alignment horizontal="center" vertical="center" wrapText="1"/>
    </xf>
    <xf numFmtId="0" fontId="79" applyFont="1" fillId="56" applyFill="1" borderId="113" applyBorder="1" applyAlignment="1" xfId="0">
      <alignment vertical="center" wrapText="1"/>
    </xf>
    <xf numFmtId="0" fontId="77" applyFont="1" fillId="56" applyFill="1" borderId="114" applyBorder="1" applyAlignment="1" xfId="0">
      <alignment horizontal="center" vertical="center" wrapText="1"/>
    </xf>
    <xf numFmtId="0" fontId="77" applyFont="1" fillId="56" applyFill="1" borderId="115" applyBorder="1" applyAlignment="1" xfId="0">
      <alignment horizontal="center" vertical="center"/>
    </xf>
    <xf numFmtId="0" fontId="76" applyFont="1" fillId="56" applyFill="1" borderId="116" applyBorder="1" applyAlignment="1" xfId="0">
      <alignment vertical="center" wrapText="1"/>
    </xf>
    <xf numFmtId="0" fontId="79" applyFont="1" fillId="0" borderId="117" applyBorder="1" applyAlignment="1" xfId="0">
      <alignment horizontal="center" vertical="center" wrapText="1"/>
    </xf>
    <xf numFmtId="0" fontId="74" applyFont="1" fillId="0" borderId="118" applyBorder="1" applyAlignment="1" xfId="0">
      <alignment horizontal="center" vertical="center"/>
    </xf>
    <xf numFmtId="0" fontId="75" applyFont="1" fillId="0" borderId="119" applyBorder="1" applyAlignment="1" xfId="0">
      <alignment horizontal="center" vertical="center"/>
    </xf>
    <xf numFmtId="0" fontId="78" applyFont="1" fillId="0" borderId="120" applyBorder="1" applyAlignment="1" xfId="0">
      <alignment horizontal="center" vertical="center" wrapText="1"/>
    </xf>
    <xf numFmtId="0" fontId="80" applyFont="1" fillId="0" borderId="0" applyAlignment="1">
      <alignment vertical="center"/>
    </xf>
    <xf numFmtId="0" fontId="81" applyFont="1" fillId="0" borderId="121" applyBorder="1" applyAlignment="1" xfId="0">
      <alignment vertical="center"/>
    </xf>
    <xf numFmtId="0" fontId="81" applyFont="1" fillId="0" borderId="122" applyBorder="1" applyAlignment="1" xfId="0">
      <alignment horizontal="center" vertical="center" wrapText="1"/>
    </xf>
    <xf numFmtId="0" fontId="82" applyFont="1" fillId="0" borderId="123" applyBorder="1" applyAlignment="1" xfId="0">
      <alignment horizontal="center" vertical="center" wrapText="1"/>
    </xf>
    <xf numFmtId="181" applyNumberFormat="1" fontId="81" applyFont="1" fillId="0" borderId="124" applyBorder="1" applyAlignment="1" xfId="0">
      <alignment horizontal="center" vertical="center" wrapText="1"/>
    </xf>
    <xf numFmtId="0" fontId="81" applyFont="1" fillId="0" borderId="125" applyBorder="1" applyAlignment="1" xfId="0">
      <alignment horizontal="left" vertical="center" wrapText="1"/>
    </xf>
    <xf numFmtId="0" fontId="81" applyFont="1" fillId="0" borderId="126" applyBorder="1" applyAlignment="1" xfId="0">
      <alignment vertical="center" wrapText="1"/>
    </xf>
    <xf numFmtId="0" fontId="81" applyFont="1" fillId="56" applyFill="1" borderId="127" applyBorder="1" applyAlignment="1" xfId="0">
      <alignment vertical="center"/>
    </xf>
    <xf numFmtId="0" fontId="82" applyFont="1" fillId="56" applyFill="1" borderId="128" applyBorder="1" applyAlignment="1" xfId="0">
      <alignment vertical="center" wrapText="1"/>
    </xf>
    <xf numFmtId="0" fontId="82" applyFont="1" fillId="56" applyFill="1" borderId="129" applyBorder="1" applyAlignment="1" xfId="0">
      <alignment horizontal="center" vertical="center" wrapText="1"/>
    </xf>
    <xf numFmtId="0" fontId="82" applyFont="1" fillId="56" applyFill="1" borderId="130" applyBorder="1" applyAlignment="1" xfId="0">
      <alignment horizontal="center" vertical="center"/>
    </xf>
    <xf numFmtId="0" fontId="81" applyFont="1" fillId="0" borderId="131" applyBorder="1" applyAlignment="1" xfId="0">
      <alignment horizontal="center" vertical="center"/>
    </xf>
    <xf numFmtId="0" fontId="82" applyFont="1" fillId="0" borderId="132" applyBorder="1" applyAlignment="1" xfId="0">
      <alignment horizontal="center" vertical="center" wrapText="1"/>
    </xf>
    <xf numFmtId="0" fontId="83" applyFont="1" fillId="0" borderId="0" applyAlignment="1">
      <alignment vertical="center"/>
    </xf>
    <xf numFmtId="0" fontId="74" applyFont="1" fillId="0" borderId="133" applyBorder="1" applyAlignment="1" xfId="0">
      <alignment horizontal="left" vertical="center" wrapText="1"/>
    </xf>
    <xf numFmtId="0" fontId="74" applyFont="1" fillId="0" borderId="134" applyBorder="1" applyAlignment="1" xfId="0">
      <alignment vertical="center" wrapText="1"/>
    </xf>
    <xf numFmtId="0" fontId="78" applyFont="1" fillId="56" applyFill="1" borderId="135" applyBorder="1" applyAlignment="1" xfId="0">
      <alignment vertical="center" wrapText="1"/>
    </xf>
    <xf numFmtId="0" fontId="78" applyFont="1" fillId="56" applyFill="1" borderId="136" applyBorder="1" applyAlignment="1" xfId="0">
      <alignment horizontal="center" vertical="center" wrapText="1"/>
    </xf>
    <xf numFmtId="0" fontId="78" applyFont="1" fillId="56" applyFill="1" borderId="137" applyBorder="1" applyAlignment="1" xfId="0">
      <alignment horizontal="center" vertical="center"/>
    </xf>
    <xf numFmtId="0" fontId="84" applyFont="1" fillId="0" borderId="0" applyAlignment="1">
      <alignment vertical="center"/>
    </xf>
    <xf numFmtId="0" fontId="85" applyFont="1" fillId="0" borderId="138" applyBorder="1" applyAlignment="1" xfId="0">
      <alignment vertical="center"/>
    </xf>
    <xf numFmtId="0" fontId="85" applyFont="1" fillId="0" borderId="139" applyBorder="1" applyAlignment="1" xfId="0">
      <alignment horizontal="center" vertical="center" wrapText="1"/>
    </xf>
    <xf numFmtId="181" applyNumberFormat="1" fontId="85" applyFont="1" fillId="0" borderId="140" applyBorder="1" applyAlignment="1" xfId="0">
      <alignment horizontal="center" vertical="center" wrapText="1"/>
    </xf>
    <xf numFmtId="0" fontId="85" applyFont="1" fillId="0" borderId="141" applyBorder="1" applyAlignment="1" xfId="0">
      <alignment horizontal="left" vertical="center" wrapText="1"/>
    </xf>
    <xf numFmtId="0" fontId="85" applyFont="1" fillId="0" borderId="142" applyBorder="1" applyAlignment="1" xfId="0">
      <alignment vertical="center" wrapText="1"/>
    </xf>
    <xf numFmtId="0" fontId="85" applyFont="1" fillId="56" applyFill="1" borderId="143" applyBorder="1" applyAlignment="1" xfId="0">
      <alignment vertical="center"/>
    </xf>
    <xf numFmtId="0" fontId="85" applyFont="1" fillId="0" borderId="144" applyBorder="1" applyAlignment="1" xfId="0">
      <alignment horizontal="center" vertical="center"/>
    </xf>
    <xf numFmtId="0" fontId="77" applyFont="1" fillId="0" borderId="145" applyBorder="1" applyAlignment="1" xfId="0">
      <alignment horizontal="center" vertical="center" wrapText="1"/>
    </xf>
    <xf numFmtId="0" fontId="0" fillId="0" borderId="0" applyAlignment="1">
      <alignment vertical="center"/>
    </xf>
    <xf numFmtId="0" fontId="85" applyFont="1" applyFill="1" fillId="0" borderId="146" applyBorder="1" applyAlignment="1">
      <alignment vertical="center"/>
    </xf>
    <xf numFmtId="0" fontId="85" applyFont="1" applyFill="1" fillId="0" borderId="147" applyBorder="1" applyAlignment="1">
      <alignment horizontal="center" vertical="center" wrapText="1"/>
    </xf>
    <xf numFmtId="0" fontId="77" applyFont="1" applyFill="1" fillId="0" borderId="148" applyBorder="1" applyAlignment="1">
      <alignment horizontal="center" vertical="center" wrapText="1"/>
    </xf>
    <xf numFmtId="181" applyNumberFormat="1" fontId="85" applyFont="1" applyFill="1" fillId="0" borderId="149" applyBorder="1" applyAlignment="1">
      <alignment horizontal="center" vertical="center" wrapText="1"/>
    </xf>
    <xf numFmtId="0" fontId="85" applyFont="1" applyFill="1" fillId="0" borderId="150" applyBorder="1" applyAlignment="1">
      <alignment horizontal="left" vertical="center" wrapText="1"/>
    </xf>
    <xf numFmtId="0" fontId="85" applyFont="1" applyFill="1" fillId="0" borderId="151" applyBorder="1" applyAlignment="1">
      <alignment vertical="center" wrapText="1"/>
    </xf>
    <xf numFmtId="0" fontId="77" applyFont="1" applyFill="1" fillId="0" borderId="152" applyBorder="1" applyAlignment="1">
      <alignment vertical="center" wrapText="1"/>
    </xf>
    <xf numFmtId="0" fontId="77" applyFont="1" applyFill="1" fillId="0" borderId="153" applyBorder="1" applyAlignment="1">
      <alignment horizontal="center" vertical="center"/>
    </xf>
    <xf numFmtId="0" fontId="85" applyFont="1" applyFill="1" fillId="0" borderId="154" applyBorder="1" applyAlignment="1">
      <alignment horizontal="center" vertical="center"/>
    </xf>
    <xf numFmtId="0" fontId="77" applyFont="1" applyFill="1" fillId="0" borderId="155" applyBorder="1" applyAlignment="1">
      <alignment horizontal="center" vertical="center" wrapText="1"/>
    </xf>
    <xf numFmtId="0" fontId="2" applyFont="1" applyFill="1" fillId="0" borderId="0" applyAlignment="1">
      <alignment horizontal="center" vertical="center" wrapText="1"/>
    </xf>
  </cellXfs>
  <cellStyles count="49">
    <cellStyle name="常规" xfId="0" builtinId="0"/>
    <cellStyle name="常规 17" xfId="1"/>
    <cellStyle name="60% - 着色 6" xfId="2" builtinId="52"/>
    <cellStyle name="20% - 着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着色 5" xfId="10" builtinId="47"/>
    <cellStyle name="千位分隔[0]" xfId="11" builtinId="6"/>
    <cellStyle name="40% - 着色 6" xfId="12" builtinId="51"/>
    <cellStyle name="超链接" xfId="13" builtinId="8"/>
    <cellStyle name="着色 5" xfId="14" builtinId="45"/>
    <cellStyle name="标题 3" xfId="15" builtinId="18"/>
    <cellStyle name="汇总" xfId="16" builtinId="25"/>
    <cellStyle name="20% - 着色 1" xfId="17" builtinId="30"/>
    <cellStyle name="40% - 着色 1" xfId="18" builtinId="31"/>
    <cellStyle name="着色 6" xfId="19" builtinId="49"/>
    <cellStyle name="千位分隔" xfId="20" builtinId="3"/>
    <cellStyle name="标题" xfId="21" builtinId="15"/>
    <cellStyle name="已访问的超链接" xfId="22" builtinId="9"/>
    <cellStyle name="40% - 着色 4" xfId="23" builtinId="43"/>
    <cellStyle name="链接单元格" xfId="24" builtinId="24"/>
    <cellStyle name="标题 4" xfId="25" builtinId="19"/>
    <cellStyle name="20% - 着色 2" xfId="26" builtinId="34"/>
    <cellStyle name="货币[0]" xfId="27" builtinId="7"/>
    <cellStyle name="警告文本" xfId="28" builtinId="11"/>
    <cellStyle name="40% - 着色 2" xfId="29" builtinId="35"/>
    <cellStyle name="注释" xfId="30" builtinId="10"/>
    <cellStyle name="60% - 着色 3" xfId="31" builtinId="40"/>
    <cellStyle name="好" xfId="32" builtinId="26"/>
    <cellStyle name="20% - 着色 5" xfId="33" builtinId="46"/>
    <cellStyle name="适中" xfId="34" builtinId="28"/>
    <cellStyle name="计算" xfId="35" builtinId="22"/>
    <cellStyle name="着色 1" xfId="36" builtinId="29"/>
    <cellStyle name="60% - 着色 4" xfId="37" builtinId="44"/>
    <cellStyle name="60% - 着色 1" xfId="38" builtinId="32"/>
    <cellStyle name="着色 2" xfId="39" builtinId="33"/>
    <cellStyle name="60% - 着色 5" xfId="40" builtinId="48"/>
    <cellStyle name="百分比" xfId="41" builtinId="5"/>
    <cellStyle name="60% - 着色 2" xfId="42" builtinId="36"/>
    <cellStyle name="货币" xfId="43" builtinId="4"/>
    <cellStyle name="着色 3" xfId="44" builtinId="37"/>
    <cellStyle name="20% - 着色 3" xfId="45" builtinId="38"/>
    <cellStyle name="输入" xfId="46" builtinId="20"/>
    <cellStyle name="40% - 着色 3" xfId="47" builtinId="39"/>
    <cellStyle name="着色 4" xfId="48" builtinId="4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94"/>
  <sheetViews>
    <sheetView tabSelected="1" zoomScaleNormal="100" topLeftCell="A46" workbookViewId="0">
      <selection activeCell="M8" activeCellId="0" sqref="M8"/>
    </sheetView>
  </sheetViews>
  <sheetFormatPr defaultRowHeight="14.25" defaultColWidth="9.000137329101562" x14ac:dyDescent="0.15"/>
  <cols>
    <col min="1" max="5" width="9.0" style="313"/>
    <col min="6" max="6" width="10.625" customWidth="1" style="313"/>
    <col min="7" max="9" width="9.0" style="313"/>
    <col min="10" max="16384" width="9.0" style="313"/>
  </cols>
  <sheetData>
    <row r="1" ht="25.5" customHeight="1" x14ac:dyDescent="0.15" spans="1:8">
      <c r="A1" s="324" t="s">
        <v>0</v>
      </c>
      <c r="B1" s="324"/>
      <c r="C1" s="324"/>
      <c r="D1" s="324"/>
      <c r="E1" s="324"/>
      <c r="F1" s="324"/>
      <c r="G1" s="324"/>
      <c r="H1" s="324"/>
    </row>
    <row r="2" ht="14.25" customHeight="1" x14ac:dyDescent="0.15" spans="1:8">
      <c r="A2" s="323" t="s">
        <v>1</v>
      </c>
      <c r="B2" s="323" t="s">
        <v>2</v>
      </c>
      <c r="C2" s="323" t="s">
        <v>3</v>
      </c>
      <c r="D2" s="323" t="s">
        <v>4</v>
      </c>
      <c r="E2" s="323" t="s">
        <v>5</v>
      </c>
      <c r="F2" s="323" t="s">
        <v>6</v>
      </c>
      <c r="G2" s="323" t="s">
        <v>7</v>
      </c>
      <c r="H2" s="323" t="s">
        <v>8</v>
      </c>
    </row>
    <row r="3" ht="28.5" customHeight="1" x14ac:dyDescent="0.15" spans="1:8">
      <c r="A3" s="323"/>
      <c r="B3" s="323"/>
      <c r="C3" s="323"/>
      <c r="D3" s="323"/>
      <c r="E3" s="323"/>
      <c r="F3" s="323"/>
      <c r="G3" s="323"/>
      <c r="H3" s="323"/>
    </row>
    <row r="4" ht="39.749393" customHeight="1" x14ac:dyDescent="0.15" spans="1:8">
      <c r="A4" s="316" t="s">
        <v>9</v>
      </c>
      <c r="B4" s="316">
        <v>1</v>
      </c>
      <c r="C4" s="316" t="s">
        <v>10</v>
      </c>
      <c r="D4" s="316" t="s">
        <v>11</v>
      </c>
      <c r="E4" s="316" t="s">
        <v>12</v>
      </c>
      <c r="F4" s="315" t="s">
        <v>13</v>
      </c>
      <c r="G4" s="315" t="s">
        <v>14</v>
      </c>
      <c r="H4" s="316"/>
    </row>
    <row r="5" ht="39.749393" customHeight="1" x14ac:dyDescent="0.15" spans="1:8">
      <c r="A5" s="316" t="s">
        <v>9</v>
      </c>
      <c r="B5" s="316">
        <v>2</v>
      </c>
      <c r="C5" s="316" t="s">
        <v>15</v>
      </c>
      <c r="D5" s="316" t="s">
        <v>16</v>
      </c>
      <c r="E5" s="316" t="s">
        <v>17</v>
      </c>
      <c r="F5" s="315" t="s">
        <v>18</v>
      </c>
      <c r="G5" s="315" t="s">
        <v>19</v>
      </c>
      <c r="H5" s="316"/>
    </row>
    <row r="6" ht="39.749393" customHeight="1" x14ac:dyDescent="0.15" spans="1:8">
      <c r="A6" s="316" t="s">
        <v>9</v>
      </c>
      <c r="B6" s="316">
        <v>3</v>
      </c>
      <c r="C6" s="316" t="s">
        <v>20</v>
      </c>
      <c r="D6" s="316" t="s">
        <v>21</v>
      </c>
      <c r="E6" s="316" t="s">
        <v>22</v>
      </c>
      <c r="F6" s="315" t="s">
        <v>23</v>
      </c>
      <c r="G6" s="315" t="s">
        <v>14</v>
      </c>
      <c r="H6" s="316"/>
    </row>
    <row r="7" ht="39.749393" customHeight="1" x14ac:dyDescent="0.15" spans="1:8">
      <c r="A7" s="316" t="s">
        <v>9</v>
      </c>
      <c r="B7" s="316">
        <v>4</v>
      </c>
      <c r="C7" s="316" t="s">
        <v>24</v>
      </c>
      <c r="D7" s="316" t="s">
        <v>25</v>
      </c>
      <c r="E7" s="316" t="s">
        <v>26</v>
      </c>
      <c r="F7" s="315" t="s">
        <v>27</v>
      </c>
      <c r="G7" s="315" t="s">
        <v>19</v>
      </c>
      <c r="H7" s="316"/>
    </row>
    <row r="8" ht="39.749393" customHeight="1" x14ac:dyDescent="0.15" spans="1:8">
      <c r="A8" s="316" t="s">
        <v>9</v>
      </c>
      <c r="B8" s="316">
        <v>5</v>
      </c>
      <c r="C8" s="316" t="s">
        <v>28</v>
      </c>
      <c r="D8" s="316" t="s">
        <v>29</v>
      </c>
      <c r="E8" s="316" t="s">
        <v>30</v>
      </c>
      <c r="F8" s="315" t="s">
        <v>27</v>
      </c>
      <c r="G8" s="315" t="s">
        <v>19</v>
      </c>
      <c r="H8" s="316"/>
    </row>
    <row r="9" ht="39.749393" customHeight="1" x14ac:dyDescent="0.15" spans="1:8">
      <c r="A9" s="316" t="s">
        <v>9</v>
      </c>
      <c r="B9" s="316">
        <v>6</v>
      </c>
      <c r="C9" s="316" t="s">
        <v>31</v>
      </c>
      <c r="D9" s="316" t="s">
        <v>32</v>
      </c>
      <c r="E9" s="316" t="s">
        <v>33</v>
      </c>
      <c r="F9" s="315" t="s">
        <v>34</v>
      </c>
      <c r="G9" s="315" t="s">
        <v>19</v>
      </c>
      <c r="H9" s="316"/>
    </row>
    <row r="10" ht="39.749393" customHeight="1" x14ac:dyDescent="0.15" spans="1:8">
      <c r="A10" s="316" t="s">
        <v>9</v>
      </c>
      <c r="B10" s="316">
        <v>7</v>
      </c>
      <c r="C10" s="316" t="s">
        <v>35</v>
      </c>
      <c r="D10" s="316" t="s">
        <v>36</v>
      </c>
      <c r="E10" s="316" t="s">
        <v>37</v>
      </c>
      <c r="F10" s="315" t="s">
        <v>38</v>
      </c>
      <c r="G10" s="315" t="s">
        <v>14</v>
      </c>
      <c r="H10" s="316"/>
    </row>
    <row r="11" ht="39.749393" customHeight="1" x14ac:dyDescent="0.15" spans="1:8">
      <c r="A11" s="316" t="s">
        <v>9</v>
      </c>
      <c r="B11" s="316">
        <v>8</v>
      </c>
      <c r="C11" s="316" t="s">
        <v>39</v>
      </c>
      <c r="D11" s="316" t="s">
        <v>40</v>
      </c>
      <c r="E11" s="316" t="s">
        <v>41</v>
      </c>
      <c r="F11" s="315" t="s">
        <v>42</v>
      </c>
      <c r="G11" s="315" t="s">
        <v>19</v>
      </c>
      <c r="H11" s="316"/>
    </row>
    <row r="12" ht="39.749393" customHeight="1" x14ac:dyDescent="0.15" spans="1:8">
      <c r="A12" s="316" t="s">
        <v>9</v>
      </c>
      <c r="B12" s="316">
        <v>9</v>
      </c>
      <c r="C12" s="316" t="s">
        <v>43</v>
      </c>
      <c r="D12" s="316" t="s">
        <v>44</v>
      </c>
      <c r="E12" s="316" t="s">
        <v>45</v>
      </c>
      <c r="F12" s="315" t="s">
        <v>46</v>
      </c>
      <c r="G12" s="315" t="s">
        <v>19</v>
      </c>
      <c r="H12" s="316"/>
    </row>
    <row r="13" ht="39.749393" customHeight="1" x14ac:dyDescent="0.15" spans="1:8">
      <c r="A13" s="316" t="s">
        <v>9</v>
      </c>
      <c r="B13" s="316">
        <v>10</v>
      </c>
      <c r="C13" s="316" t="s">
        <v>47</v>
      </c>
      <c r="D13" s="316" t="s">
        <v>48</v>
      </c>
      <c r="E13" s="316" t="s">
        <v>49</v>
      </c>
      <c r="F13" s="315" t="s">
        <v>50</v>
      </c>
      <c r="G13" s="315" t="s">
        <v>14</v>
      </c>
      <c r="H13" s="316"/>
    </row>
    <row r="14" ht="39.749393" customHeight="1" x14ac:dyDescent="0.15" spans="1:8">
      <c r="A14" s="316" t="s">
        <v>9</v>
      </c>
      <c r="B14" s="316">
        <v>11</v>
      </c>
      <c r="C14" s="316" t="s">
        <v>51</v>
      </c>
      <c r="D14" s="316" t="s">
        <v>52</v>
      </c>
      <c r="E14" s="316" t="s">
        <v>53</v>
      </c>
      <c r="F14" s="315" t="s">
        <v>54</v>
      </c>
      <c r="G14" s="315" t="s">
        <v>14</v>
      </c>
      <c r="H14" s="316"/>
    </row>
    <row r="15" ht="39.749393" customHeight="1" x14ac:dyDescent="0.15" spans="1:8">
      <c r="A15" s="316" t="s">
        <v>9</v>
      </c>
      <c r="B15" s="316">
        <v>12</v>
      </c>
      <c r="C15" s="316" t="s">
        <v>55</v>
      </c>
      <c r="D15" s="316" t="s">
        <v>56</v>
      </c>
      <c r="E15" s="316" t="s">
        <v>57</v>
      </c>
      <c r="F15" s="322" t="s">
        <v>58</v>
      </c>
      <c r="G15" s="315" t="s">
        <v>14</v>
      </c>
      <c r="H15" s="316"/>
    </row>
    <row r="16" ht="39.749393" customHeight="1" x14ac:dyDescent="0.15" spans="1:8">
      <c r="A16" s="316" t="s">
        <v>9</v>
      </c>
      <c r="B16" s="316">
        <v>13</v>
      </c>
      <c r="C16" s="316" t="s">
        <v>59</v>
      </c>
      <c r="D16" s="316" t="s">
        <v>60</v>
      </c>
      <c r="E16" s="316" t="s">
        <v>61</v>
      </c>
      <c r="F16" s="322" t="s">
        <v>62</v>
      </c>
      <c r="G16" s="322" t="s">
        <v>14</v>
      </c>
      <c r="H16" s="316"/>
    </row>
    <row r="17" ht="39.749393" customHeight="1" x14ac:dyDescent="0.15" spans="1:8">
      <c r="A17" s="316" t="s">
        <v>9</v>
      </c>
      <c r="B17" s="316">
        <v>14</v>
      </c>
      <c r="C17" s="316" t="s">
        <v>63</v>
      </c>
      <c r="D17" s="316" t="s">
        <v>64</v>
      </c>
      <c r="E17" s="316" t="s">
        <v>65</v>
      </c>
      <c r="F17" s="322" t="s">
        <v>66</v>
      </c>
      <c r="G17" s="315" t="s">
        <v>14</v>
      </c>
      <c r="H17" s="316"/>
    </row>
    <row r="18" ht="39.749393" customHeight="1" x14ac:dyDescent="0.15" spans="1:8">
      <c r="A18" s="316" t="s">
        <v>9</v>
      </c>
      <c r="B18" s="316">
        <v>15</v>
      </c>
      <c r="C18" s="316" t="s">
        <v>67</v>
      </c>
      <c r="D18" s="316" t="s">
        <v>68</v>
      </c>
      <c r="E18" s="316" t="s">
        <v>69</v>
      </c>
      <c r="F18" s="322" t="s">
        <v>70</v>
      </c>
      <c r="G18" s="315" t="s">
        <v>14</v>
      </c>
      <c r="H18" s="316"/>
    </row>
    <row r="19" ht="39.749393" customHeight="1" x14ac:dyDescent="0.15" spans="1:8">
      <c r="A19" s="316" t="s">
        <v>9</v>
      </c>
      <c r="B19" s="316">
        <v>16</v>
      </c>
      <c r="C19" s="316" t="s">
        <v>71</v>
      </c>
      <c r="D19" s="316" t="s">
        <v>72</v>
      </c>
      <c r="E19" s="316" t="s">
        <v>73</v>
      </c>
      <c r="F19" s="322" t="s">
        <v>74</v>
      </c>
      <c r="G19" s="315" t="s">
        <v>14</v>
      </c>
      <c r="H19" s="316"/>
    </row>
    <row r="20" ht="39.749393" customHeight="1" x14ac:dyDescent="0.15" spans="1:8">
      <c r="A20" s="316" t="s">
        <v>9</v>
      </c>
      <c r="B20" s="316">
        <v>17</v>
      </c>
      <c r="C20" s="316" t="s">
        <v>75</v>
      </c>
      <c r="D20" s="316" t="s">
        <v>76</v>
      </c>
      <c r="E20" s="316" t="s">
        <v>77</v>
      </c>
      <c r="F20" s="315" t="s">
        <v>78</v>
      </c>
      <c r="G20" s="315" t="s">
        <v>14</v>
      </c>
      <c r="H20" s="316"/>
    </row>
    <row r="21" ht="39.749393" customHeight="1" x14ac:dyDescent="0.15" spans="1:8">
      <c r="A21" s="316" t="s">
        <v>9</v>
      </c>
      <c r="B21" s="316">
        <v>18</v>
      </c>
      <c r="C21" s="316" t="s">
        <v>79</v>
      </c>
      <c r="D21" s="316" t="s">
        <v>21</v>
      </c>
      <c r="E21" s="316" t="s">
        <v>80</v>
      </c>
      <c r="F21" s="315" t="s">
        <v>81</v>
      </c>
      <c r="G21" s="315" t="s">
        <v>14</v>
      </c>
      <c r="H21" s="316"/>
    </row>
    <row r="22" ht="35.99945" customHeight="1" x14ac:dyDescent="0.15" spans="1:8">
      <c r="A22" s="316" t="s">
        <v>9</v>
      </c>
      <c r="B22" s="316">
        <v>19</v>
      </c>
      <c r="C22" s="320" t="s">
        <v>82</v>
      </c>
      <c r="D22" s="320" t="s">
        <v>83</v>
      </c>
      <c r="E22" s="321" t="s">
        <v>84</v>
      </c>
      <c r="F22" s="320" t="s">
        <v>85</v>
      </c>
      <c r="G22" s="314" t="s">
        <v>14</v>
      </c>
      <c r="H22" s="314"/>
    </row>
    <row r="23" ht="47.999268" customHeight="1" x14ac:dyDescent="0.15" spans="1:8">
      <c r="A23" s="316" t="s">
        <v>9</v>
      </c>
      <c r="B23" s="316">
        <v>20</v>
      </c>
      <c r="C23" s="320" t="s">
        <v>86</v>
      </c>
      <c r="D23" s="320" t="s">
        <v>87</v>
      </c>
      <c r="E23" s="321" t="s">
        <v>88</v>
      </c>
      <c r="F23" s="320" t="s">
        <v>89</v>
      </c>
      <c r="G23" s="314" t="s">
        <v>14</v>
      </c>
      <c r="H23" s="314"/>
    </row>
    <row r="24" ht="59.999084" customHeight="1" x14ac:dyDescent="0.15" spans="1:8">
      <c r="A24" s="316" t="s">
        <v>9</v>
      </c>
      <c r="B24" s="316">
        <v>21</v>
      </c>
      <c r="C24" s="320" t="s">
        <v>90</v>
      </c>
      <c r="D24" s="320" t="s">
        <v>91</v>
      </c>
      <c r="E24" s="321" t="s">
        <v>92</v>
      </c>
      <c r="F24" s="320" t="s">
        <v>93</v>
      </c>
      <c r="G24" s="314" t="s">
        <v>14</v>
      </c>
      <c r="H24" s="314"/>
    </row>
    <row r="25" ht="67.49897" customHeight="1" x14ac:dyDescent="0.15" spans="1:8">
      <c r="A25" s="316" t="s">
        <v>9</v>
      </c>
      <c r="B25" s="316">
        <v>22</v>
      </c>
      <c r="C25" s="320" t="s">
        <v>94</v>
      </c>
      <c r="D25" s="320" t="s">
        <v>95</v>
      </c>
      <c r="E25" s="316" t="s">
        <v>96</v>
      </c>
      <c r="F25" s="320" t="s">
        <v>97</v>
      </c>
      <c r="G25" s="314" t="s">
        <v>98</v>
      </c>
      <c r="H25" s="314"/>
    </row>
    <row r="26" ht="34.0" customHeight="1" x14ac:dyDescent="0.15" spans="1:8">
      <c r="A26" s="316" t="s">
        <v>9</v>
      </c>
      <c r="B26" s="316">
        <v>23</v>
      </c>
      <c r="C26" s="320" t="s">
        <v>99</v>
      </c>
      <c r="D26" s="320" t="s">
        <v>100</v>
      </c>
      <c r="E26" s="316" t="s">
        <v>101</v>
      </c>
      <c r="F26" s="320" t="s">
        <v>102</v>
      </c>
      <c r="G26" s="314" t="s">
        <v>14</v>
      </c>
      <c r="H26" s="314"/>
    </row>
    <row r="27" ht="34.0" customHeight="1" x14ac:dyDescent="0.15" spans="1:8">
      <c r="A27" s="316" t="s">
        <v>9</v>
      </c>
      <c r="B27" s="316">
        <v>24</v>
      </c>
      <c r="C27" s="320" t="s">
        <v>103</v>
      </c>
      <c r="D27" s="320" t="s">
        <v>104</v>
      </c>
      <c r="E27" s="316" t="s">
        <v>105</v>
      </c>
      <c r="F27" s="320" t="s">
        <v>106</v>
      </c>
      <c r="G27" s="314" t="s">
        <v>14</v>
      </c>
      <c r="H27" s="314"/>
    </row>
    <row r="28" ht="44.999313" customHeight="1" x14ac:dyDescent="0.15" spans="1:8">
      <c r="A28" s="316" t="s">
        <v>9</v>
      </c>
      <c r="B28" s="316">
        <v>25</v>
      </c>
      <c r="C28" s="320" t="s">
        <v>107</v>
      </c>
      <c r="D28" s="320" t="s">
        <v>108</v>
      </c>
      <c r="E28" s="316" t="s">
        <v>109</v>
      </c>
      <c r="F28" s="320" t="s">
        <v>110</v>
      </c>
      <c r="G28" s="314" t="s">
        <v>14</v>
      </c>
      <c r="H28" s="314"/>
    </row>
    <row r="29" ht="26.999588" customHeight="1" x14ac:dyDescent="0.15" spans="1:8">
      <c r="A29" s="316" t="s">
        <v>9</v>
      </c>
      <c r="B29" s="316">
        <v>26</v>
      </c>
      <c r="C29" s="320" t="s">
        <v>111</v>
      </c>
      <c r="D29" s="320" t="s">
        <v>112</v>
      </c>
      <c r="E29" s="316" t="s">
        <v>113</v>
      </c>
      <c r="F29" s="320" t="s">
        <v>114</v>
      </c>
      <c r="G29" s="314" t="s">
        <v>14</v>
      </c>
      <c r="H29" s="314"/>
    </row>
    <row r="30" ht="22.499657" customHeight="1" x14ac:dyDescent="0.15" spans="1:8">
      <c r="A30" s="316" t="s">
        <v>9</v>
      </c>
      <c r="B30" s="316">
        <v>27</v>
      </c>
      <c r="C30" s="320" t="s">
        <v>115</v>
      </c>
      <c r="D30" s="320" t="s">
        <v>116</v>
      </c>
      <c r="E30" s="316" t="s">
        <v>117</v>
      </c>
      <c r="F30" s="320" t="s">
        <v>118</v>
      </c>
      <c r="G30" s="314" t="s">
        <v>14</v>
      </c>
      <c r="H30" s="314"/>
    </row>
    <row r="31" ht="26.999588" customHeight="1" x14ac:dyDescent="0.15" spans="1:8">
      <c r="A31" s="316" t="s">
        <v>9</v>
      </c>
      <c r="B31" s="316">
        <v>28</v>
      </c>
      <c r="C31" s="320" t="s">
        <v>119</v>
      </c>
      <c r="D31" s="320" t="s">
        <v>120</v>
      </c>
      <c r="E31" s="316" t="s">
        <v>121</v>
      </c>
      <c r="F31" s="320" t="s">
        <v>110</v>
      </c>
      <c r="G31" s="314" t="s">
        <v>14</v>
      </c>
      <c r="H31" s="314"/>
    </row>
    <row r="32" ht="44.999313" customHeight="1" x14ac:dyDescent="0.15" spans="1:8">
      <c r="A32" s="316" t="s">
        <v>9</v>
      </c>
      <c r="B32" s="316">
        <v>29</v>
      </c>
      <c r="C32" s="320" t="s">
        <v>122</v>
      </c>
      <c r="D32" s="320" t="s">
        <v>123</v>
      </c>
      <c r="E32" s="316" t="s">
        <v>124</v>
      </c>
      <c r="F32" s="320" t="s">
        <v>97</v>
      </c>
      <c r="G32" s="314" t="s">
        <v>98</v>
      </c>
      <c r="H32" s="314"/>
    </row>
    <row r="33" ht="34.0" customHeight="1" x14ac:dyDescent="0.15" spans="1:8">
      <c r="A33" s="316" t="s">
        <v>9</v>
      </c>
      <c r="B33" s="316">
        <v>30</v>
      </c>
      <c r="C33" s="320" t="s">
        <v>125</v>
      </c>
      <c r="D33" s="320" t="s">
        <v>126</v>
      </c>
      <c r="E33" s="316" t="s">
        <v>127</v>
      </c>
      <c r="F33" s="320" t="s">
        <v>128</v>
      </c>
      <c r="G33" s="314" t="s">
        <v>14</v>
      </c>
      <c r="H33" s="314"/>
    </row>
    <row r="34" ht="56.24914" customHeight="1" x14ac:dyDescent="0.15" spans="1:8">
      <c r="A34" s="316" t="s">
        <v>9</v>
      </c>
      <c r="B34" s="316">
        <v>31</v>
      </c>
      <c r="C34" s="320" t="s">
        <v>129</v>
      </c>
      <c r="D34" s="320" t="s">
        <v>130</v>
      </c>
      <c r="E34" s="316" t="s">
        <v>131</v>
      </c>
      <c r="F34" s="320" t="s">
        <v>132</v>
      </c>
      <c r="G34" s="314" t="s">
        <v>14</v>
      </c>
      <c r="H34" s="314"/>
    </row>
    <row r="35" ht="34.0" customHeight="1" x14ac:dyDescent="0.15" spans="1:8">
      <c r="A35" s="316" t="s">
        <v>9</v>
      </c>
      <c r="B35" s="316">
        <v>32</v>
      </c>
      <c r="C35" s="320" t="s">
        <v>133</v>
      </c>
      <c r="D35" s="320" t="s">
        <v>134</v>
      </c>
      <c r="E35" s="316" t="s">
        <v>135</v>
      </c>
      <c r="F35" s="320" t="s">
        <v>102</v>
      </c>
      <c r="G35" s="314" t="s">
        <v>14</v>
      </c>
      <c r="H35" s="314"/>
    </row>
    <row r="36" ht="22.499657" customHeight="1" x14ac:dyDescent="0.15" spans="1:8">
      <c r="A36" s="316" t="s">
        <v>9</v>
      </c>
      <c r="B36" s="316">
        <v>33</v>
      </c>
      <c r="C36" s="320" t="s">
        <v>136</v>
      </c>
      <c r="D36" s="320" t="s">
        <v>137</v>
      </c>
      <c r="E36" s="316" t="s">
        <v>138</v>
      </c>
      <c r="F36" s="314" t="s">
        <v>139</v>
      </c>
      <c r="G36" s="314" t="s">
        <v>14</v>
      </c>
      <c r="H36" s="314"/>
    </row>
    <row r="37" ht="34.0" customHeight="1" x14ac:dyDescent="0.15" spans="1:8">
      <c r="A37" s="316" t="s">
        <v>9</v>
      </c>
      <c r="B37" s="316">
        <v>34</v>
      </c>
      <c r="C37" s="320" t="s">
        <v>140</v>
      </c>
      <c r="D37" s="320" t="s">
        <v>141</v>
      </c>
      <c r="E37" s="316" t="s">
        <v>142</v>
      </c>
      <c r="F37" s="320" t="s">
        <v>118</v>
      </c>
      <c r="G37" s="314" t="s">
        <v>14</v>
      </c>
      <c r="H37" s="314"/>
    </row>
    <row r="38" ht="44.999313" customHeight="1" x14ac:dyDescent="0.15" spans="1:8">
      <c r="A38" s="316" t="s">
        <v>9</v>
      </c>
      <c r="B38" s="316">
        <v>35</v>
      </c>
      <c r="C38" s="320" t="s">
        <v>143</v>
      </c>
      <c r="D38" s="320" t="s">
        <v>144</v>
      </c>
      <c r="E38" s="316" t="s">
        <v>145</v>
      </c>
      <c r="F38" s="320" t="s">
        <v>97</v>
      </c>
      <c r="G38" s="314" t="s">
        <v>98</v>
      </c>
      <c r="H38" s="314"/>
    </row>
    <row r="39" ht="26.999588" customHeight="1" x14ac:dyDescent="0.15" spans="1:8">
      <c r="A39" s="316" t="s">
        <v>9</v>
      </c>
      <c r="B39" s="316">
        <v>36</v>
      </c>
      <c r="C39" s="320" t="s">
        <v>146</v>
      </c>
      <c r="D39" s="320" t="s">
        <v>147</v>
      </c>
      <c r="E39" s="316" t="s">
        <v>148</v>
      </c>
      <c r="F39" s="320" t="s">
        <v>149</v>
      </c>
      <c r="G39" s="314" t="s">
        <v>14</v>
      </c>
      <c r="H39" s="314"/>
    </row>
    <row r="40" ht="34.0" customHeight="1" x14ac:dyDescent="0.15" spans="1:8">
      <c r="A40" s="316" t="s">
        <v>9</v>
      </c>
      <c r="B40" s="316">
        <v>37</v>
      </c>
      <c r="C40" s="320" t="s">
        <v>150</v>
      </c>
      <c r="D40" s="320" t="s">
        <v>151</v>
      </c>
      <c r="E40" s="316" t="s">
        <v>152</v>
      </c>
      <c r="F40" s="320" t="s">
        <v>85</v>
      </c>
      <c r="G40" s="314" t="s">
        <v>14</v>
      </c>
      <c r="H40" s="314"/>
    </row>
    <row r="41" ht="42.749348" customHeight="1" x14ac:dyDescent="0.15" spans="1:8">
      <c r="A41" s="316" t="s">
        <v>9</v>
      </c>
      <c r="B41" s="316">
        <v>38</v>
      </c>
      <c r="C41" s="315" t="s">
        <v>153</v>
      </c>
      <c r="D41" s="315" t="s">
        <v>154</v>
      </c>
      <c r="E41" s="315" t="s">
        <v>155</v>
      </c>
      <c r="F41" s="317" t="s">
        <v>156</v>
      </c>
      <c r="G41" s="317" t="s">
        <v>14</v>
      </c>
      <c r="H41" s="314"/>
    </row>
    <row r="42" ht="56.99913" customHeight="1" x14ac:dyDescent="0.15" spans="1:8">
      <c r="A42" s="316" t="s">
        <v>9</v>
      </c>
      <c r="B42" s="316">
        <v>39</v>
      </c>
      <c r="C42" s="315" t="s">
        <v>157</v>
      </c>
      <c r="D42" s="315" t="s">
        <v>158</v>
      </c>
      <c r="E42" s="315" t="s">
        <v>159</v>
      </c>
      <c r="F42" s="317" t="s">
        <v>160</v>
      </c>
      <c r="G42" s="317" t="s">
        <v>14</v>
      </c>
      <c r="H42" s="314"/>
    </row>
    <row r="43" ht="56.99913" customHeight="1" x14ac:dyDescent="0.15" spans="1:8">
      <c r="A43" s="316" t="s">
        <v>9</v>
      </c>
      <c r="B43" s="316">
        <v>40</v>
      </c>
      <c r="C43" s="315" t="s">
        <v>161</v>
      </c>
      <c r="D43" s="315" t="s">
        <v>162</v>
      </c>
      <c r="E43" s="315" t="s">
        <v>163</v>
      </c>
      <c r="F43" s="317" t="s">
        <v>139</v>
      </c>
      <c r="G43" s="317" t="s">
        <v>14</v>
      </c>
      <c r="H43" s="314"/>
    </row>
    <row r="44" ht="42.749348" customHeight="1" x14ac:dyDescent="0.15" spans="1:8">
      <c r="A44" s="316" t="s">
        <v>9</v>
      </c>
      <c r="B44" s="316">
        <v>41</v>
      </c>
      <c r="C44" s="315" t="s">
        <v>164</v>
      </c>
      <c r="D44" s="315" t="s">
        <v>165</v>
      </c>
      <c r="E44" s="315" t="s">
        <v>166</v>
      </c>
      <c r="F44" s="317" t="s">
        <v>23</v>
      </c>
      <c r="G44" s="317" t="s">
        <v>14</v>
      </c>
      <c r="H44" s="314"/>
    </row>
    <row r="45" ht="42.749348" customHeight="1" x14ac:dyDescent="0.15" spans="1:8">
      <c r="A45" s="316" t="s">
        <v>9</v>
      </c>
      <c r="B45" s="316">
        <v>42</v>
      </c>
      <c r="C45" s="315" t="s">
        <v>167</v>
      </c>
      <c r="D45" s="315" t="s">
        <v>168</v>
      </c>
      <c r="E45" s="315" t="s">
        <v>169</v>
      </c>
      <c r="F45" s="317" t="s">
        <v>170</v>
      </c>
      <c r="G45" s="317" t="s">
        <v>14</v>
      </c>
      <c r="H45" s="314"/>
    </row>
    <row r="46" ht="42.749348" customHeight="1" x14ac:dyDescent="0.15" spans="1:8">
      <c r="A46" s="316" t="s">
        <v>9</v>
      </c>
      <c r="B46" s="316">
        <v>43</v>
      </c>
      <c r="C46" s="315" t="s">
        <v>171</v>
      </c>
      <c r="D46" s="315" t="s">
        <v>172</v>
      </c>
      <c r="E46" s="315" t="s">
        <v>173</v>
      </c>
      <c r="F46" s="317" t="s">
        <v>174</v>
      </c>
      <c r="G46" s="317" t="s">
        <v>14</v>
      </c>
      <c r="H46" s="314"/>
    </row>
    <row r="47" ht="42.749348" customHeight="1" x14ac:dyDescent="0.15" spans="1:8">
      <c r="A47" s="316" t="s">
        <v>9</v>
      </c>
      <c r="B47" s="316">
        <v>44</v>
      </c>
      <c r="C47" s="315" t="s">
        <v>175</v>
      </c>
      <c r="D47" s="315" t="s">
        <v>176</v>
      </c>
      <c r="E47" s="315" t="s">
        <v>177</v>
      </c>
      <c r="F47" s="317" t="s">
        <v>178</v>
      </c>
      <c r="G47" s="317" t="s">
        <v>14</v>
      </c>
      <c r="H47" s="314"/>
    </row>
    <row r="48" ht="71.24892" customHeight="1" x14ac:dyDescent="0.15" spans="1:8">
      <c r="A48" s="316" t="s">
        <v>9</v>
      </c>
      <c r="B48" s="316">
        <v>45</v>
      </c>
      <c r="C48" s="315" t="s">
        <v>179</v>
      </c>
      <c r="D48" s="315" t="s">
        <v>180</v>
      </c>
      <c r="E48" s="315" t="s">
        <v>181</v>
      </c>
      <c r="F48" s="317" t="s">
        <v>182</v>
      </c>
      <c r="G48" s="317" t="s">
        <v>14</v>
      </c>
      <c r="H48" s="314"/>
    </row>
    <row r="49" ht="56.99913" customHeight="1" x14ac:dyDescent="0.15" spans="1:8">
      <c r="A49" s="316" t="s">
        <v>9</v>
      </c>
      <c r="B49" s="316">
        <v>46</v>
      </c>
      <c r="C49" s="315" t="s">
        <v>183</v>
      </c>
      <c r="D49" s="315" t="s">
        <v>184</v>
      </c>
      <c r="E49" s="315" t="s">
        <v>185</v>
      </c>
      <c r="F49" s="317" t="s">
        <v>186</v>
      </c>
      <c r="G49" s="317" t="s">
        <v>14</v>
      </c>
      <c r="H49" s="314"/>
    </row>
    <row r="50" ht="85.498695" customHeight="1" x14ac:dyDescent="0.15" spans="1:8">
      <c r="A50" s="316" t="s">
        <v>9</v>
      </c>
      <c r="B50" s="316">
        <v>47</v>
      </c>
      <c r="C50" s="315" t="s">
        <v>187</v>
      </c>
      <c r="D50" s="315" t="s">
        <v>188</v>
      </c>
      <c r="E50" s="315" t="s">
        <v>189</v>
      </c>
      <c r="F50" s="317" t="s">
        <v>160</v>
      </c>
      <c r="G50" s="317" t="s">
        <v>14</v>
      </c>
      <c r="H50" s="314"/>
    </row>
    <row r="51" ht="56.99913" customHeight="1" x14ac:dyDescent="0.15" spans="1:8">
      <c r="A51" s="316" t="s">
        <v>9</v>
      </c>
      <c r="B51" s="316">
        <v>48</v>
      </c>
      <c r="C51" s="315" t="s">
        <v>190</v>
      </c>
      <c r="D51" s="315" t="s">
        <v>191</v>
      </c>
      <c r="E51" s="315" t="s">
        <v>192</v>
      </c>
      <c r="F51" s="317" t="s">
        <v>193</v>
      </c>
      <c r="G51" s="317" t="s">
        <v>14</v>
      </c>
      <c r="H51" s="314"/>
    </row>
    <row r="52" ht="56.99913" customHeight="1" x14ac:dyDescent="0.15" spans="1:8">
      <c r="A52" s="316" t="s">
        <v>9</v>
      </c>
      <c r="B52" s="316">
        <v>49</v>
      </c>
      <c r="C52" s="315" t="s">
        <v>194</v>
      </c>
      <c r="D52" s="315" t="s">
        <v>195</v>
      </c>
      <c r="E52" s="315" t="s">
        <v>196</v>
      </c>
      <c r="F52" s="317" t="s">
        <v>186</v>
      </c>
      <c r="G52" s="317" t="s">
        <v>14</v>
      </c>
      <c r="H52" s="314"/>
    </row>
    <row r="53" ht="71.24892" customHeight="1" x14ac:dyDescent="0.15" spans="1:8">
      <c r="A53" s="316" t="s">
        <v>9</v>
      </c>
      <c r="B53" s="316">
        <v>50</v>
      </c>
      <c r="C53" s="315" t="s">
        <v>197</v>
      </c>
      <c r="D53" s="315" t="s">
        <v>198</v>
      </c>
      <c r="E53" s="315" t="s">
        <v>199</v>
      </c>
      <c r="F53" s="317" t="s">
        <v>186</v>
      </c>
      <c r="G53" s="317" t="s">
        <v>14</v>
      </c>
      <c r="H53" s="314"/>
    </row>
    <row r="54" ht="56.99913" customHeight="1" x14ac:dyDescent="0.15" spans="1:8">
      <c r="A54" s="316" t="s">
        <v>9</v>
      </c>
      <c r="B54" s="316">
        <v>51</v>
      </c>
      <c r="C54" s="315" t="s">
        <v>200</v>
      </c>
      <c r="D54" s="315" t="s">
        <v>201</v>
      </c>
      <c r="E54" s="315" t="s">
        <v>202</v>
      </c>
      <c r="F54" s="317" t="s">
        <v>182</v>
      </c>
      <c r="G54" s="317" t="s">
        <v>14</v>
      </c>
      <c r="H54" s="314"/>
    </row>
    <row r="55" ht="42.749348" customHeight="1" x14ac:dyDescent="0.15" spans="1:8">
      <c r="A55" s="316" t="s">
        <v>9</v>
      </c>
      <c r="B55" s="316">
        <v>52</v>
      </c>
      <c r="C55" s="315" t="s">
        <v>203</v>
      </c>
      <c r="D55" s="315" t="s">
        <v>204</v>
      </c>
      <c r="E55" s="315" t="s">
        <v>205</v>
      </c>
      <c r="F55" s="317" t="s">
        <v>174</v>
      </c>
      <c r="G55" s="317" t="s">
        <v>14</v>
      </c>
      <c r="H55" s="314"/>
    </row>
    <row r="56" ht="56.99913" customHeight="1" x14ac:dyDescent="0.15" spans="1:8">
      <c r="A56" s="316" t="s">
        <v>9</v>
      </c>
      <c r="B56" s="316">
        <v>53</v>
      </c>
      <c r="C56" s="315" t="s">
        <v>206</v>
      </c>
      <c r="D56" s="315" t="s">
        <v>207</v>
      </c>
      <c r="E56" s="315" t="s">
        <v>208</v>
      </c>
      <c r="F56" s="317" t="s">
        <v>160</v>
      </c>
      <c r="G56" s="317" t="s">
        <v>14</v>
      </c>
      <c r="H56" s="314"/>
    </row>
    <row r="57" ht="42.749348" customHeight="1" x14ac:dyDescent="0.15" spans="1:8">
      <c r="A57" s="316" t="s">
        <v>9</v>
      </c>
      <c r="B57" s="316">
        <v>54</v>
      </c>
      <c r="C57" s="315" t="s">
        <v>209</v>
      </c>
      <c r="D57" s="315" t="s">
        <v>210</v>
      </c>
      <c r="E57" s="315" t="s">
        <v>211</v>
      </c>
      <c r="F57" s="317" t="s">
        <v>149</v>
      </c>
      <c r="G57" s="317" t="s">
        <v>14</v>
      </c>
      <c r="H57" s="314"/>
    </row>
    <row r="58" ht="71.24892" customHeight="1" x14ac:dyDescent="0.15" spans="1:8">
      <c r="A58" s="316" t="s">
        <v>9</v>
      </c>
      <c r="B58" s="316">
        <v>55</v>
      </c>
      <c r="C58" s="315" t="s">
        <v>212</v>
      </c>
      <c r="D58" s="315" t="s">
        <v>213</v>
      </c>
      <c r="E58" s="315" t="s">
        <v>214</v>
      </c>
      <c r="F58" s="317" t="s">
        <v>174</v>
      </c>
      <c r="G58" s="317" t="s">
        <v>14</v>
      </c>
      <c r="H58" s="314"/>
    </row>
    <row r="59" ht="71.24892" customHeight="1" x14ac:dyDescent="0.15" spans="1:8">
      <c r="A59" s="316" t="s">
        <v>9</v>
      </c>
      <c r="B59" s="316">
        <v>56</v>
      </c>
      <c r="C59" s="315" t="s">
        <v>215</v>
      </c>
      <c r="D59" s="315" t="s">
        <v>216</v>
      </c>
      <c r="E59" s="315" t="s">
        <v>217</v>
      </c>
      <c r="F59" s="317" t="s">
        <v>218</v>
      </c>
      <c r="G59" s="317" t="s">
        <v>19</v>
      </c>
      <c r="H59" s="314"/>
    </row>
    <row r="60" ht="71.24892" customHeight="1" x14ac:dyDescent="0.15" spans="1:8">
      <c r="A60" s="316" t="s">
        <v>9</v>
      </c>
      <c r="B60" s="316">
        <v>57</v>
      </c>
      <c r="C60" s="315" t="s">
        <v>219</v>
      </c>
      <c r="D60" s="315" t="s">
        <v>220</v>
      </c>
      <c r="E60" s="315" t="s">
        <v>221</v>
      </c>
      <c r="F60" s="317" t="s">
        <v>218</v>
      </c>
      <c r="G60" s="317" t="s">
        <v>14</v>
      </c>
      <c r="H60" s="314"/>
    </row>
    <row r="61" ht="42.749348" customHeight="1" x14ac:dyDescent="0.15" spans="1:8">
      <c r="A61" s="316" t="s">
        <v>9</v>
      </c>
      <c r="B61" s="316">
        <v>58</v>
      </c>
      <c r="C61" s="315" t="s">
        <v>222</v>
      </c>
      <c r="D61" s="315" t="s">
        <v>16</v>
      </c>
      <c r="E61" s="315" t="s">
        <v>17</v>
      </c>
      <c r="F61" s="317" t="s">
        <v>223</v>
      </c>
      <c r="G61" s="317" t="s">
        <v>14</v>
      </c>
      <c r="H61" s="314"/>
    </row>
    <row r="62" ht="56.99913" customHeight="1" x14ac:dyDescent="0.15" spans="1:8">
      <c r="A62" s="316" t="s">
        <v>9</v>
      </c>
      <c r="B62" s="316">
        <v>59</v>
      </c>
      <c r="C62" s="315" t="s">
        <v>224</v>
      </c>
      <c r="D62" s="316" t="s">
        <v>225</v>
      </c>
      <c r="E62" s="315" t="s">
        <v>226</v>
      </c>
      <c r="F62" s="317" t="s">
        <v>174</v>
      </c>
      <c r="G62" s="317" t="s">
        <v>14</v>
      </c>
      <c r="H62" s="314"/>
    </row>
    <row r="63" ht="56.99913" customHeight="1" x14ac:dyDescent="0.15" spans="1:8">
      <c r="A63" s="316" t="s">
        <v>9</v>
      </c>
      <c r="B63" s="316">
        <v>60</v>
      </c>
      <c r="C63" s="315" t="s">
        <v>227</v>
      </c>
      <c r="D63" s="315" t="s">
        <v>228</v>
      </c>
      <c r="E63" s="315" t="s">
        <v>229</v>
      </c>
      <c r="F63" s="315" t="s">
        <v>174</v>
      </c>
      <c r="G63" s="317" t="s">
        <v>14</v>
      </c>
      <c r="H63" s="314"/>
    </row>
    <row r="64" ht="53.999176" customHeight="1" x14ac:dyDescent="0.15" spans="1:8">
      <c r="A64" s="316" t="s">
        <v>9</v>
      </c>
      <c r="B64" s="316">
        <v>61</v>
      </c>
      <c r="C64" s="315" t="s">
        <v>230</v>
      </c>
      <c r="D64" s="315" t="s">
        <v>231</v>
      </c>
      <c r="E64" s="315" t="s">
        <v>232</v>
      </c>
      <c r="F64" s="315" t="s">
        <v>233</v>
      </c>
      <c r="G64" s="315" t="s">
        <v>19</v>
      </c>
      <c r="H64" s="314"/>
    </row>
    <row r="65" ht="67.49897" customHeight="1" x14ac:dyDescent="0.15" spans="1:8">
      <c r="A65" s="316" t="s">
        <v>9</v>
      </c>
      <c r="B65" s="316">
        <v>62</v>
      </c>
      <c r="C65" s="315" t="s">
        <v>234</v>
      </c>
      <c r="D65" s="315" t="s">
        <v>235</v>
      </c>
      <c r="E65" s="315" t="s">
        <v>236</v>
      </c>
      <c r="F65" s="315" t="s">
        <v>237</v>
      </c>
      <c r="G65" s="318" t="s">
        <v>14</v>
      </c>
      <c r="H65" s="314"/>
    </row>
    <row r="66" ht="53.999176" customHeight="1" x14ac:dyDescent="0.15" spans="1:8">
      <c r="A66" s="316" t="s">
        <v>9</v>
      </c>
      <c r="B66" s="316">
        <v>63</v>
      </c>
      <c r="C66" s="315" t="s">
        <v>238</v>
      </c>
      <c r="D66" s="315" t="s">
        <v>239</v>
      </c>
      <c r="E66" s="315" t="s">
        <v>240</v>
      </c>
      <c r="F66" s="315" t="s">
        <v>241</v>
      </c>
      <c r="G66" s="318" t="s">
        <v>14</v>
      </c>
      <c r="H66" s="314"/>
    </row>
    <row r="67" ht="107.99835" customHeight="1" x14ac:dyDescent="0.15" spans="1:8">
      <c r="A67" s="316" t="s">
        <v>9</v>
      </c>
      <c r="B67" s="316">
        <v>64</v>
      </c>
      <c r="C67" s="315" t="s">
        <v>242</v>
      </c>
      <c r="D67" s="315" t="s">
        <v>243</v>
      </c>
      <c r="E67" s="315" t="s">
        <v>244</v>
      </c>
      <c r="F67" s="315" t="s">
        <v>218</v>
      </c>
      <c r="G67" s="318" t="s">
        <v>14</v>
      </c>
      <c r="H67" s="314"/>
    </row>
    <row r="68" ht="53.999176" customHeight="1" x14ac:dyDescent="0.15" spans="1:8">
      <c r="A68" s="316" t="s">
        <v>9</v>
      </c>
      <c r="B68" s="316">
        <v>65</v>
      </c>
      <c r="C68" s="315" t="s">
        <v>245</v>
      </c>
      <c r="D68" s="319" t="s">
        <v>246</v>
      </c>
      <c r="E68" s="319" t="s">
        <v>247</v>
      </c>
      <c r="F68" s="319" t="s">
        <v>42</v>
      </c>
      <c r="G68" s="318" t="s">
        <v>14</v>
      </c>
      <c r="H68" s="314"/>
    </row>
    <row r="69" ht="67.49897" customHeight="1" x14ac:dyDescent="0.15" spans="1:8">
      <c r="A69" s="316" t="s">
        <v>9</v>
      </c>
      <c r="B69" s="316">
        <v>66</v>
      </c>
      <c r="C69" s="315" t="s">
        <v>248</v>
      </c>
      <c r="D69" s="319" t="s">
        <v>249</v>
      </c>
      <c r="E69" s="319" t="s">
        <v>250</v>
      </c>
      <c r="F69" s="319" t="s">
        <v>42</v>
      </c>
      <c r="G69" s="318" t="s">
        <v>14</v>
      </c>
      <c r="H69" s="314"/>
    </row>
    <row r="70" ht="40.499382" customHeight="1" x14ac:dyDescent="0.15" spans="1:8">
      <c r="A70" s="316" t="s">
        <v>9</v>
      </c>
      <c r="B70" s="316">
        <v>67</v>
      </c>
      <c r="C70" s="315" t="s">
        <v>251</v>
      </c>
      <c r="D70" s="317" t="s">
        <v>252</v>
      </c>
      <c r="E70" s="315" t="s">
        <v>253</v>
      </c>
      <c r="F70" s="315" t="s">
        <v>254</v>
      </c>
      <c r="G70" s="315" t="s">
        <v>19</v>
      </c>
      <c r="H70" s="314"/>
    </row>
    <row r="71" ht="80.998764" customHeight="1" x14ac:dyDescent="0.15" spans="1:8">
      <c r="A71" s="316" t="s">
        <v>9</v>
      </c>
      <c r="B71" s="316">
        <v>68</v>
      </c>
      <c r="C71" s="315" t="s">
        <v>255</v>
      </c>
      <c r="D71" s="315" t="s">
        <v>256</v>
      </c>
      <c r="E71" s="315" t="s">
        <v>257</v>
      </c>
      <c r="F71" s="315" t="s">
        <v>149</v>
      </c>
      <c r="G71" s="315" t="s">
        <v>14</v>
      </c>
      <c r="H71" s="314"/>
    </row>
    <row r="72" ht="80.998764" customHeight="1" x14ac:dyDescent="0.15" spans="1:8">
      <c r="A72" s="316" t="s">
        <v>9</v>
      </c>
      <c r="B72" s="316">
        <v>69</v>
      </c>
      <c r="C72" s="315" t="s">
        <v>258</v>
      </c>
      <c r="D72" s="315" t="s">
        <v>259</v>
      </c>
      <c r="E72" s="315" t="s">
        <v>260</v>
      </c>
      <c r="F72" s="315" t="s">
        <v>149</v>
      </c>
      <c r="G72" s="315" t="s">
        <v>19</v>
      </c>
      <c r="H72" s="314"/>
    </row>
    <row r="73" ht="53.999176" customHeight="1" x14ac:dyDescent="0.15" spans="1:8">
      <c r="A73" s="316" t="s">
        <v>9</v>
      </c>
      <c r="B73" s="316">
        <v>70</v>
      </c>
      <c r="C73" s="315" t="s">
        <v>55</v>
      </c>
      <c r="D73" s="317" t="s">
        <v>261</v>
      </c>
      <c r="E73" s="315" t="s">
        <v>57</v>
      </c>
      <c r="F73" s="315" t="s">
        <v>223</v>
      </c>
      <c r="G73" s="317" t="s">
        <v>14</v>
      </c>
      <c r="H73" s="314"/>
    </row>
    <row r="74" ht="53.999176" customHeight="1" x14ac:dyDescent="0.15" spans="1:8">
      <c r="A74" s="316" t="s">
        <v>9</v>
      </c>
      <c r="B74" s="316">
        <v>71</v>
      </c>
      <c r="C74" s="315" t="s">
        <v>262</v>
      </c>
      <c r="D74" s="317" t="s">
        <v>263</v>
      </c>
      <c r="E74" s="315" t="s">
        <v>264</v>
      </c>
      <c r="F74" s="315" t="s">
        <v>223</v>
      </c>
      <c r="G74" s="315" t="s">
        <v>19</v>
      </c>
      <c r="H74" s="314"/>
    </row>
    <row r="75" ht="53.999176" customHeight="1" x14ac:dyDescent="0.15" spans="1:8">
      <c r="A75" s="316" t="s">
        <v>9</v>
      </c>
      <c r="B75" s="316">
        <v>72</v>
      </c>
      <c r="C75" s="315" t="s">
        <v>265</v>
      </c>
      <c r="D75" s="317" t="s">
        <v>266</v>
      </c>
      <c r="E75" s="317" t="s">
        <v>267</v>
      </c>
      <c r="F75" s="315" t="s">
        <v>268</v>
      </c>
      <c r="G75" s="317" t="s">
        <v>14</v>
      </c>
      <c r="H75" s="314"/>
    </row>
    <row r="76" ht="40.499382" customHeight="1" x14ac:dyDescent="0.15" spans="1:8">
      <c r="A76" s="316" t="s">
        <v>9</v>
      </c>
      <c r="B76" s="316">
        <v>73</v>
      </c>
      <c r="C76" s="317" t="s">
        <v>269</v>
      </c>
      <c r="D76" s="317" t="s">
        <v>270</v>
      </c>
      <c r="E76" s="317" t="s">
        <v>271</v>
      </c>
      <c r="F76" s="317" t="s">
        <v>268</v>
      </c>
      <c r="G76" s="315" t="s">
        <v>19</v>
      </c>
      <c r="H76" s="314"/>
    </row>
    <row r="77" ht="53.999176" customHeight="1" x14ac:dyDescent="0.15" spans="1:8">
      <c r="A77" s="316" t="s">
        <v>9</v>
      </c>
      <c r="B77" s="316">
        <v>74</v>
      </c>
      <c r="C77" s="317" t="s">
        <v>272</v>
      </c>
      <c r="D77" s="317" t="s">
        <v>273</v>
      </c>
      <c r="E77" s="315" t="s">
        <v>274</v>
      </c>
      <c r="F77" s="315" t="s">
        <v>275</v>
      </c>
      <c r="G77" s="317" t="s">
        <v>14</v>
      </c>
      <c r="H77" s="314"/>
    </row>
    <row r="78" ht="67.49897" customHeight="1" x14ac:dyDescent="0.15" spans="1:8">
      <c r="A78" s="316" t="s">
        <v>9</v>
      </c>
      <c r="B78" s="316">
        <v>75</v>
      </c>
      <c r="C78" s="315" t="s">
        <v>276</v>
      </c>
      <c r="D78" s="315" t="s">
        <v>277</v>
      </c>
      <c r="E78" s="315" t="s">
        <v>278</v>
      </c>
      <c r="F78" s="315" t="s">
        <v>279</v>
      </c>
      <c r="G78" s="315" t="s">
        <v>19</v>
      </c>
      <c r="H78" s="314"/>
    </row>
    <row r="79" ht="40.499382" customHeight="1" x14ac:dyDescent="0.15" spans="1:8">
      <c r="A79" s="316" t="s">
        <v>9</v>
      </c>
      <c r="B79" s="316">
        <v>76</v>
      </c>
      <c r="C79" s="315" t="s">
        <v>280</v>
      </c>
      <c r="D79" s="315" t="s">
        <v>281</v>
      </c>
      <c r="E79" s="315" t="s">
        <v>282</v>
      </c>
      <c r="F79" s="315" t="s">
        <v>283</v>
      </c>
      <c r="G79" s="317" t="s">
        <v>14</v>
      </c>
      <c r="H79" s="314"/>
    </row>
    <row r="80" ht="40.499382" customHeight="1" x14ac:dyDescent="0.15" spans="1:8">
      <c r="A80" s="316" t="s">
        <v>9</v>
      </c>
      <c r="B80" s="316">
        <v>77</v>
      </c>
      <c r="C80" s="315" t="s">
        <v>284</v>
      </c>
      <c r="D80" s="315" t="s">
        <v>285</v>
      </c>
      <c r="E80" s="315" t="s">
        <v>286</v>
      </c>
      <c r="F80" s="315" t="s">
        <v>287</v>
      </c>
      <c r="G80" s="315" t="s">
        <v>19</v>
      </c>
      <c r="H80" s="314"/>
    </row>
    <row r="81" ht="67.49897" customHeight="1" x14ac:dyDescent="0.15" spans="1:8">
      <c r="A81" s="316" t="s">
        <v>9</v>
      </c>
      <c r="B81" s="316">
        <v>78</v>
      </c>
      <c r="C81" s="315" t="s">
        <v>288</v>
      </c>
      <c r="D81" s="315" t="s">
        <v>289</v>
      </c>
      <c r="E81" s="315" t="s">
        <v>290</v>
      </c>
      <c r="F81" s="315" t="s">
        <v>291</v>
      </c>
      <c r="G81" s="315" t="s">
        <v>19</v>
      </c>
      <c r="H81" s="314"/>
    </row>
    <row r="82" ht="53.999176" customHeight="1" x14ac:dyDescent="0.15" spans="1:8">
      <c r="A82" s="316" t="s">
        <v>9</v>
      </c>
      <c r="B82" s="316">
        <v>79</v>
      </c>
      <c r="C82" s="315" t="s">
        <v>292</v>
      </c>
      <c r="D82" s="315" t="s">
        <v>293</v>
      </c>
      <c r="E82" s="315" t="s">
        <v>294</v>
      </c>
      <c r="F82" s="315" t="s">
        <v>139</v>
      </c>
      <c r="G82" s="315" t="s">
        <v>19</v>
      </c>
      <c r="H82" s="314"/>
    </row>
    <row r="83" ht="53.999176" customHeight="1" x14ac:dyDescent="0.15" spans="1:8">
      <c r="A83" s="316" t="s">
        <v>9</v>
      </c>
      <c r="B83" s="316">
        <v>80</v>
      </c>
      <c r="C83" s="315" t="s">
        <v>295</v>
      </c>
      <c r="D83" s="315" t="s">
        <v>296</v>
      </c>
      <c r="E83" s="315" t="s">
        <v>297</v>
      </c>
      <c r="F83" s="315" t="s">
        <v>298</v>
      </c>
      <c r="G83" s="315" t="s">
        <v>19</v>
      </c>
      <c r="H83" s="314"/>
    </row>
    <row r="84" ht="53.999176" customHeight="1" x14ac:dyDescent="0.15" spans="1:8">
      <c r="A84" s="316" t="s">
        <v>9</v>
      </c>
      <c r="B84" s="316">
        <v>81</v>
      </c>
      <c r="C84" s="315" t="s">
        <v>299</v>
      </c>
      <c r="D84" s="315" t="s">
        <v>300</v>
      </c>
      <c r="E84" s="315" t="s">
        <v>301</v>
      </c>
      <c r="F84" s="315" t="s">
        <v>302</v>
      </c>
      <c r="G84" s="315" t="s">
        <v>19</v>
      </c>
      <c r="H84" s="314"/>
    </row>
    <row r="85" ht="40.499382" customHeight="1" x14ac:dyDescent="0.15" spans="1:8">
      <c r="A85" s="316" t="s">
        <v>9</v>
      </c>
      <c r="B85" s="316">
        <v>82</v>
      </c>
      <c r="C85" s="315" t="s">
        <v>303</v>
      </c>
      <c r="D85" s="315" t="s">
        <v>304</v>
      </c>
      <c r="E85" s="315" t="s">
        <v>305</v>
      </c>
      <c r="F85" s="315" t="s">
        <v>306</v>
      </c>
      <c r="G85" s="315" t="s">
        <v>19</v>
      </c>
      <c r="H85" s="314"/>
    </row>
    <row r="86" ht="40.499382" customHeight="1" x14ac:dyDescent="0.15" spans="1:8">
      <c r="A86" s="316" t="s">
        <v>9</v>
      </c>
      <c r="B86" s="316">
        <v>83</v>
      </c>
      <c r="C86" s="315" t="s">
        <v>307</v>
      </c>
      <c r="D86" s="315" t="s">
        <v>308</v>
      </c>
      <c r="E86" s="315" t="s">
        <v>309</v>
      </c>
      <c r="F86" s="315" t="s">
        <v>78</v>
      </c>
      <c r="G86" s="315" t="s">
        <v>19</v>
      </c>
      <c r="H86" s="314"/>
    </row>
    <row r="87" ht="67.49897" customHeight="1" x14ac:dyDescent="0.15" spans="1:8">
      <c r="A87" s="316" t="s">
        <v>9</v>
      </c>
      <c r="B87" s="316">
        <v>84</v>
      </c>
      <c r="C87" s="315" t="s">
        <v>310</v>
      </c>
      <c r="D87" s="315" t="s">
        <v>311</v>
      </c>
      <c r="E87" s="315" t="s">
        <v>312</v>
      </c>
      <c r="F87" s="315" t="s">
        <v>313</v>
      </c>
      <c r="G87" s="315" t="s">
        <v>19</v>
      </c>
      <c r="H87" s="314"/>
    </row>
    <row r="88" ht="53.999176" customHeight="1" x14ac:dyDescent="0.15" spans="1:8">
      <c r="A88" s="316" t="s">
        <v>9</v>
      </c>
      <c r="B88" s="316">
        <v>85</v>
      </c>
      <c r="C88" s="315" t="s">
        <v>314</v>
      </c>
      <c r="D88" s="315" t="s">
        <v>315</v>
      </c>
      <c r="E88" s="315" t="s">
        <v>316</v>
      </c>
      <c r="F88" s="315" t="s">
        <v>313</v>
      </c>
      <c r="G88" s="315" t="s">
        <v>19</v>
      </c>
      <c r="H88" s="314"/>
    </row>
    <row r="89" ht="53.999176" customHeight="1" x14ac:dyDescent="0.15" spans="1:8">
      <c r="A89" s="316" t="s">
        <v>9</v>
      </c>
      <c r="B89" s="316">
        <v>86</v>
      </c>
      <c r="C89" s="315" t="s">
        <v>317</v>
      </c>
      <c r="D89" s="315" t="s">
        <v>318</v>
      </c>
      <c r="E89" s="315" t="s">
        <v>319</v>
      </c>
      <c r="F89" s="315" t="s">
        <v>320</v>
      </c>
      <c r="G89" s="315" t="s">
        <v>19</v>
      </c>
      <c r="H89" s="314"/>
    </row>
    <row r="90" ht="67.49897" customHeight="1" x14ac:dyDescent="0.15" spans="1:8">
      <c r="A90" s="316" t="s">
        <v>9</v>
      </c>
      <c r="B90" s="316">
        <v>87</v>
      </c>
      <c r="C90" s="315" t="s">
        <v>321</v>
      </c>
      <c r="D90" s="315" t="s">
        <v>322</v>
      </c>
      <c r="E90" s="315" t="s">
        <v>323</v>
      </c>
      <c r="F90" s="315" t="s">
        <v>320</v>
      </c>
      <c r="G90" s="315" t="s">
        <v>14</v>
      </c>
      <c r="H90" s="314"/>
    </row>
    <row r="91" ht="67.49897" customHeight="1" x14ac:dyDescent="0.15" spans="1:8">
      <c r="A91" s="316" t="s">
        <v>9</v>
      </c>
      <c r="B91" s="316">
        <v>88</v>
      </c>
      <c r="C91" s="315" t="s">
        <v>324</v>
      </c>
      <c r="D91" s="315" t="s">
        <v>325</v>
      </c>
      <c r="E91" s="315" t="s">
        <v>326</v>
      </c>
      <c r="F91" s="315" t="s">
        <v>327</v>
      </c>
      <c r="G91" s="315" t="s">
        <v>19</v>
      </c>
      <c r="H91" s="314"/>
    </row>
    <row r="92" ht="67.49897" customHeight="1" x14ac:dyDescent="0.15" spans="1:8">
      <c r="A92" s="316" t="s">
        <v>9</v>
      </c>
      <c r="B92" s="316">
        <v>89</v>
      </c>
      <c r="C92" s="315" t="s">
        <v>328</v>
      </c>
      <c r="D92" s="315" t="s">
        <v>329</v>
      </c>
      <c r="E92" s="315" t="s">
        <v>330</v>
      </c>
      <c r="F92" s="315" t="s">
        <v>331</v>
      </c>
      <c r="G92" s="315" t="s">
        <v>332</v>
      </c>
      <c r="H92" s="314"/>
    </row>
    <row r="93" ht="67.49897" customHeight="1" x14ac:dyDescent="0.15" spans="1:8">
      <c r="A93" s="316" t="s">
        <v>9</v>
      </c>
      <c r="B93" s="316">
        <v>90</v>
      </c>
      <c r="C93" s="315" t="s">
        <v>333</v>
      </c>
      <c r="D93" s="315" t="s">
        <v>329</v>
      </c>
      <c r="E93" s="315" t="s">
        <v>334</v>
      </c>
      <c r="F93" s="315" t="s">
        <v>331</v>
      </c>
      <c r="G93" s="315" t="s">
        <v>332</v>
      </c>
      <c r="H93" s="314"/>
    </row>
    <row r="94" ht="53.999176" customHeight="1" x14ac:dyDescent="0.15" spans="1:8">
      <c r="A94" s="316" t="s">
        <v>9</v>
      </c>
      <c r="B94" s="316">
        <v>91</v>
      </c>
      <c r="C94" s="315" t="s">
        <v>335</v>
      </c>
      <c r="D94" s="315" t="s">
        <v>336</v>
      </c>
      <c r="E94" s="315" t="s">
        <v>337</v>
      </c>
      <c r="F94" s="315" t="s">
        <v>338</v>
      </c>
      <c r="G94" s="315" t="s">
        <v>332</v>
      </c>
      <c r="H94" s="314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0" type="noConversion"/>
  <conditionalFormatting sqref="C95:C1048573">
    <cfRule type="duplicateValues" priority="3" dxfId="0"/>
  </conditionalFormatting>
  <conditionalFormatting sqref="C95:C1048432">
    <cfRule type="duplicateValues" priority="79" dxfId="0"/>
    <cfRule type="duplicateValues" priority="78" dxfId="0"/>
    <cfRule type="duplicateValues" priority="77" dxfId="0"/>
  </conditionalFormatting>
  <conditionalFormatting sqref="C95:C1048573">
    <cfRule type="duplicateValues" priority="1" dxfId="0"/>
  </conditionalFormatting>
  <conditionalFormatting sqref="C1:C63">
    <cfRule type="duplicateValues" priority="1" dxfId="0"/>
  </conditionalFormatting>
  <conditionalFormatting sqref="C1:C40">
    <cfRule type="duplicateValues" priority="2" dxfId="0"/>
  </conditionalFormatting>
  <conditionalFormatting sqref="C14:C16">
    <cfRule type="duplicateValues" priority="4" dxfId="0"/>
  </conditionalFormatting>
  <conditionalFormatting sqref="C4:C12">
    <cfRule type="duplicateValues" priority="10" dxfId="0"/>
  </conditionalFormatting>
  <conditionalFormatting sqref="C1:C3">
    <cfRule type="duplicateValues" priority="82" dxfId="0"/>
    <cfRule type="duplicateValues" priority="81" dxfId="0"/>
    <cfRule type="duplicateValues" priority="80" dxfId="0"/>
  </conditionalFormatting>
  <conditionalFormatting sqref="C21">
    <cfRule type="duplicateValues" priority="8" dxfId="0"/>
  </conditionalFormatting>
  <conditionalFormatting sqref="C20">
    <cfRule type="duplicateValues" priority="5" dxfId="0"/>
  </conditionalFormatting>
  <conditionalFormatting sqref="C19">
    <cfRule type="duplicateValues" priority="7" dxfId="0"/>
  </conditionalFormatting>
  <conditionalFormatting sqref="C18">
    <cfRule type="duplicateValues" priority="9" dxfId="0"/>
  </conditionalFormatting>
  <conditionalFormatting sqref="C17">
    <cfRule type="duplicateValues" priority="6" dxfId="0"/>
  </conditionalFormatting>
  <conditionalFormatting sqref="C13">
    <cfRule type="duplicateValues" priority="3" dxfId="0"/>
  </conditionalFormatting>
  <pageMargins left="0.6992181455056499" right="0.6992181455056499" top="0.7512949583098645" bottom="0.7512949583098645" header="0.29787944527122917" footer="0.29787944527122917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6992181455056499" right="0.6992181455056499" top="0.7512949583098645" bottom="0.7512949583098645" header="0.29787944527122917" footer="0.2978794452712291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6992181455056499" right="0.6992181455056499" top="0.7512949583098645" bottom="0.7512949583098645" header="0.29787944527122917" footer="0.2978794452712291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1</cp:revision>
  <dcterms:created xsi:type="dcterms:W3CDTF">2022-11-10T18:11:00Z</dcterms:created>
  <dcterms:modified xsi:type="dcterms:W3CDTF">2024-04-08T02:30:51Z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2052-11.8.2.9864</vt:lpwstr>
  </property>
  <property fmtid="{D5CDD505-2E9C-101B-9397-08002B2CF9AE}" pid="3" name="ICV">
    <vt:lpwstr>F9AB43852E6C44689F40AB6316EB6F3A</vt:lpwstr>
  </property>
</Properties>
</file>